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315" windowHeight="11865" activeTab="0"/>
  </bookViews>
  <sheets>
    <sheet name="akiyama_yo" sheetId="1" r:id="rId1"/>
  </sheets>
  <definedNames>
    <definedName name="_xlnm.Print_Titles" localSheetId="0">'akiyama_yo'!$1:$1</definedName>
  </definedNames>
  <calcPr fullCalcOnLoad="1"/>
</workbook>
</file>

<file path=xl/sharedStrings.xml><?xml version="1.0" encoding="utf-8"?>
<sst xmlns="http://schemas.openxmlformats.org/spreadsheetml/2006/main" count="1375" uniqueCount="789">
  <si>
    <t>請求記号</t>
  </si>
  <si>
    <t>巻号次</t>
  </si>
  <si>
    <t>資料情報</t>
  </si>
  <si>
    <t>329/1//AKIYAMA</t>
  </si>
  <si>
    <t>Kent's commentary on international law / edited by J.T. Abdy. -- 2nd ed.. -- Deighton, Bell.</t>
  </si>
  <si>
    <t>329/2//AKIYAMA</t>
  </si>
  <si>
    <t>Essays on some disputed questions in modern international law / by T.J. Lawrence. -- Deighton, Bell.</t>
  </si>
  <si>
    <t>329/3//AKIYAMA</t>
  </si>
  <si>
    <t>The principles of international law / by T.J. Lawrence. -- 3rd ed.. -- Macmillan, 1900.</t>
  </si>
  <si>
    <t>329/3/4/AKIYAMA</t>
  </si>
  <si>
    <t>The principles of international law / by T.J. Lawrence. -- 4th ed.. -- Macmillan, 1925.</t>
  </si>
  <si>
    <t>312.33/1//AKIYAMA</t>
  </si>
  <si>
    <t>Lord Beaconsfield : a biography / by T.P. O'Connor. -- New (6th) ed.. -- Chatto &amp; Windus, 1884.</t>
  </si>
  <si>
    <t>312.33/2//AKIYAMA</t>
  </si>
  <si>
    <t>England under Lord Beaconsfield : the political history of six years from the end of 1873 to the beginning of 1880 / by P.W. Clayden.</t>
  </si>
  <si>
    <t>220/1//AKIYAMA</t>
  </si>
  <si>
    <t>The awakening of Asia / by H.M. Hyndman. -- Boni and Liveright, 1919.</t>
  </si>
  <si>
    <t>329/4//AKIYAMA</t>
  </si>
  <si>
    <t>Cases and opinions on international law : with notes and a syllabus / by Freeman Snow. -- Boston Book, 1893.</t>
  </si>
  <si>
    <t>329/5//AKIYAMA</t>
  </si>
  <si>
    <t>Cases on international law : selected from decisions of English and American courts / edited with syllabus and annotations by James Brown Scott. -- Boston Book, 1902.</t>
  </si>
  <si>
    <t>329/6//AKIYAMA</t>
  </si>
  <si>
    <t>Leading cases and opinions on international law, collected and digested from English and foreign reports, official documents, parliamentary papers, and other sources, with notes and excursus, containing the views of the text writers on the topics referred to, together with supplementary cases, treaties and statutes / by Pitt Cobbett. -- Stevens and Haynes, 1885.</t>
  </si>
  <si>
    <t>329/6/3-1/AKIYAMA</t>
  </si>
  <si>
    <t>Peace / by Pitt Cobbett. -- 3rd ed. -- Stevens and Haynes, 1909. -- (Cases and opinions on international law, and various points of English law connected therewith, collected and digested from English and foreign reports, official documents, and other sources, with notes containing the views of the text-writers on the topics referred to, together with supplementary cases, treaties and statutes / by Pitt Cobbett ; Pt. 1).</t>
  </si>
  <si>
    <t>324.5/1//AKIYAMA</t>
  </si>
  <si>
    <t>Principles of contract : being a treatise on the general principles concerning the validity of agreements in the law of England / by Frederick Pollock. -- 4th ed. -- Igirisu-Horitsu Gakko, 1888.</t>
  </si>
  <si>
    <t>331.7/1/1/AKIYAMA</t>
  </si>
  <si>
    <t>v. 1</t>
  </si>
  <si>
    <t>Principles of economics / by Alfred Marshall. -- v. 1. -- 2nd ed. -- Macmillan, 1891.</t>
  </si>
  <si>
    <t>331.85/1//AKIYAMA</t>
  </si>
  <si>
    <t>Guide to political economy : a manual for students in commercial schools / by F.H. Spencer. -- 3rd ed. -- I. Pitman, 1928.</t>
  </si>
  <si>
    <t>377/1//AKIYAMA</t>
  </si>
  <si>
    <t>University education / compiled by I. Maki. -- Daito Press.</t>
  </si>
  <si>
    <t>233.06/1//AKIYAMA</t>
  </si>
  <si>
    <t>Warren Hastings : an essay / by T. Babington Macaulay. -- Rikugo-kwan, 1885.</t>
  </si>
  <si>
    <t>763/1//AKIYAMA</t>
  </si>
  <si>
    <t>Quartet in D major "The lark", op. 64, no. 5 / Haydn ; [performed by] The Capet String Quartet. -- Columbia, [19--?]. -- (The Capet Society ; v. 1).</t>
  </si>
  <si>
    <t>319.1/1//AKIYAMA</t>
  </si>
  <si>
    <t>The international position of Japan as a great power / by Seiji G. Hishida. -- Columbia University Press. -- (Studies in history, economics, and public law ; v. 24, no. 3).</t>
  </si>
  <si>
    <t>322.3/1//AKIYAMA</t>
  </si>
  <si>
    <t>Common-sense in law / by Paul Vinogradoff. -- Williams and Norgate. -- (Home university library of modern knowledge ; 83).</t>
  </si>
  <si>
    <t>855/1//AKIYAMA</t>
  </si>
  <si>
    <t>French conversation-grammar : a new and practical method of learning the French language / by Emil Otto. -- 10th ed. -- D. Nutt.</t>
  </si>
  <si>
    <t>885/1//AKIYAMA</t>
  </si>
  <si>
    <t>Russian conversation-grammar for general use : with an appendix for tradesmen, travellers, army and navy officers / by Pietro Motti. -- D. Nutt. -- (Method Gaspey-Otto-Sauer).</t>
  </si>
  <si>
    <t>237/1/4/AKIYAMA</t>
  </si>
  <si>
    <t>v. 4</t>
  </si>
  <si>
    <t>The decline and fall of the Roman empire / by Edward Gibbon. -- v. 1, 3-4. -- Frederick Warne, 1892-1893. -- (The "Chandos classics").</t>
  </si>
  <si>
    <t>154/1//AKIYAMA</t>
  </si>
  <si>
    <t>Manners and rules of good society, or, Solecisms to be avoided / by a member of the aristocracy. -- 18th ed.. -- Frederick Warne, 1892.</t>
  </si>
  <si>
    <t>209/1//AKIYAMA</t>
  </si>
  <si>
    <t>General history / by Philip van Ness Myers. -- 2nd rev. ed. -- Ginn, c1923.</t>
  </si>
  <si>
    <t>226.6/1//AKIYAMA</t>
  </si>
  <si>
    <t>Turkey / by Stanley Lane-Poole ; assisted by E.J.W. Gibb and Arthur Gilman. -- 3rd ed. -- T.F. Unwin, c1888. -- (The Story of the nations ; 14).</t>
  </si>
  <si>
    <t>678.1/1//AKIYAMA</t>
  </si>
  <si>
    <t>Stevens' elements of mercantile law / by Herbert Jacobs. -- 7th ed. -- Butterworth, 1925.</t>
  </si>
  <si>
    <t>316.8/1//AKIYAMA</t>
  </si>
  <si>
    <t>The real Japanese question / by K.K. Kawakami. -- Macmillan, 1921.</t>
  </si>
  <si>
    <t>329/7//AKIYAMA</t>
  </si>
  <si>
    <t>Commentaries on the law of nations / by William Oke Manning. -- New ed.. -- Sweet.</t>
  </si>
  <si>
    <t>230.6/1//AKIYAMA</t>
  </si>
  <si>
    <t>The development of the European nations, 1870-1900 / by J. Holland Rose. -- Constable, 1905.</t>
  </si>
  <si>
    <t>329/8//AKIYAMA</t>
  </si>
  <si>
    <t>On the rise and growth of the law of nations, as established by general usage and by treaties, from the earliest time to the Treaty of Utrecht / by John Hosack. -- John Murray, 1882.</t>
  </si>
  <si>
    <t>329/9//AKIYAMA</t>
  </si>
  <si>
    <t>Introduction to the study of international law : designed as an aid in teaching, and in historical studies / by Theodore D. Woolsey. -- 5th ed.. -- Sampson Low, Marston, Searle &amp; Rivingston, 1879.</t>
  </si>
  <si>
    <t>329/10//AKIYAMA</t>
  </si>
  <si>
    <t>The elements of international law, with an account of its origin, sources and historical development / by George B. Davis. -- A new and rev. ed. -- Harper, c1900.</t>
  </si>
  <si>
    <t>293.4/1//AKIYAMA</t>
  </si>
  <si>
    <t>Northern Germany as far as the Bavarian and Austrian frontiers : handbook for travellers / by K. Baedeker. -- 11th ed. -- K. Baedeker. -- (Baedeker's guide books).</t>
  </si>
  <si>
    <t>362/1//AKIYAMA</t>
  </si>
  <si>
    <t>The Junior Republic : its history and ideals / by William R. George ; with an introduction by Thomas M. Osborne. -- D. Appleton, 1909.</t>
  </si>
  <si>
    <t>401/1//AKIYAMA</t>
  </si>
  <si>
    <t>The constitution of nature ; Scientific materialism / John Tyndall. -- Department of Literature in Tokio Daigaku, [18--].</t>
  </si>
  <si>
    <t>837/1//AKIYAMA</t>
  </si>
  <si>
    <t>Shakespeare's Merchant of Venice / with introduction, notes examination papers and an appendix of prefixes and an appendix of prefixes and terminations by Thomas Parry. -- New ed. -- Longmans, Green, 1885. -- (Longmans' modern series).</t>
  </si>
  <si>
    <t>933/1//AKIYAMA</t>
  </si>
  <si>
    <t>The traitor's gate / by Edgar Wallace. -- B. Tauchnitz, 1927. -- (Tauchnitz edition ; v. 4788).</t>
  </si>
  <si>
    <t>933/2//AKIYAMA</t>
  </si>
  <si>
    <t>Barnaby Rudge : a tale of the riots of 'eighty / by Charles Dickens. -- Walter Scott, [19--?].</t>
  </si>
  <si>
    <t>855/2//AKIYAMA</t>
  </si>
  <si>
    <t>Key to Dr. Emil Otto's French conversation-grammar. -- 5th ed. -- Julius Groos, 1886. -- (Methode Gaspey-Otto-Sauer).</t>
  </si>
  <si>
    <t>059/1//AKIYAMA</t>
  </si>
  <si>
    <t>New Zealand official year-book / prepared under instructions from J.G. Ward. -- 1910. -- John Mackay, Government Printer.</t>
  </si>
  <si>
    <t>883/1//AKIYAMA</t>
  </si>
  <si>
    <t>A complete English-Russian dictionary / by A. Alexandrow. -- 2nd ed.. -- D. Nutt, 1892.</t>
  </si>
  <si>
    <t>329.6/1//AKIYAMA</t>
  </si>
  <si>
    <t>The effect of war on contracts and on trading associations in territories of belligerents / by Coleman Phillipson. -- Haynes, 1909.</t>
  </si>
  <si>
    <t>035/1//AKIYAMA</t>
  </si>
  <si>
    <t>Petit Larousse illustre : nouveau dictionnaire encyclopedique / publie sous la direction de Claude Auge. -- Larousse, 1922.</t>
  </si>
  <si>
    <t>035/2//AKIYAMA</t>
  </si>
  <si>
    <t>Nouveau petit Larousse illustre : dictionnaire encyclopedique / publie sous la direction de Claude Auge et Paul Auge. -- Hakusuisha, 1940.</t>
  </si>
  <si>
    <t>369.1/1//AKIYAMA</t>
  </si>
  <si>
    <t>Un souvenir de Solferino / par H. Dunant. -- Delsman &amp; Nolthenius, 1902.</t>
  </si>
  <si>
    <t>709/1//AKIYAMA</t>
  </si>
  <si>
    <t>Exposition nationale russe de l'industrie et beau arts a Nijny Novgorod : guide, la ville de Nijny Novgorod, la foire, l'exposition. -- E. Hoppe, [1896].</t>
  </si>
  <si>
    <t>035/3//AKIYAMA</t>
  </si>
  <si>
    <t>Nouveau dictionnaire classique illustre / par Augustin Gazier. -- 11e ed. -- Colin, 1890.</t>
  </si>
  <si>
    <t>319.3/1//AKIYAMA</t>
  </si>
  <si>
    <t>Documents complementaires cites dans le traite de paix avec l'Autriche signe a Saint-Germain-en-Laye le 10 septembre 1919. -- [Ministere des affaires des affaires etrangeres], 1919.</t>
  </si>
  <si>
    <t>319.3/2//AKIYAMA</t>
  </si>
  <si>
    <t>Documents complementaires cites dans le traite de paix avec la Bulgarie, la Hongrie et la Turquie. -- Ministere des affaires etrangeres, 1921.</t>
  </si>
  <si>
    <t>323.34/1//AKIYAMA</t>
  </si>
  <si>
    <t>Der kleine Staatsburger : ein Wegweiser durch's offentliche Leben fur das deutsche Volk / von Max Haushofer. -- Nankodo, 1898.</t>
  </si>
  <si>
    <t>237/1/3/AKIYAMA</t>
  </si>
  <si>
    <t>v. 3</t>
  </si>
  <si>
    <t>678.3/1//AKIYAMA</t>
  </si>
  <si>
    <t>A treatise on the law of merchant shipping / by David Maclachlan. -- 3rd ed. -- William Maxwell.</t>
  </si>
  <si>
    <t>322.3/2//AKIYAMA</t>
  </si>
  <si>
    <t>The institutes of Roman law / by Rudolph Sohm ; translated (from the fourth edition of the German) by James Crawford Ledlie ; with an introductory essay by Erwin Grueber. -- 七條?, 1899.</t>
  </si>
  <si>
    <t>855/3//AKIYAMA</t>
  </si>
  <si>
    <t>A new French-English general dictionary / compiled from the French dictionaries of l'Academie, Bescherelle, Littre, etc. and the English dictionaries of Johnson, Webster, Richardson, etc. and the technical works in both languages ... by Dr Spiers. -- 29th ed.. -- Sampson Low, Marston, [1884]. -- (Spiers' French Dictionary ; v. 2).</t>
  </si>
  <si>
    <t>678.222/1//AKIYAMA</t>
  </si>
  <si>
    <t>Glimpses of China, 1921 / by T. Kawata. -- Taikansha, [1921]. -- (Series of the "world's trade records").</t>
  </si>
  <si>
    <t>321.1/1//AKIYAMA</t>
  </si>
  <si>
    <t>A system of logic, ratiocinative and inductive : being a connected view of the principles of evidence and the methods of scientific investigation / by John Stuart Mill. -- People's ed. -- Longmans, Green, 1889.</t>
  </si>
  <si>
    <t>329/11/1/AKIYAMA</t>
  </si>
  <si>
    <t>A digest of international law, as embodied in diplomatic discussions, treaties and other international agreements, international awards, the decisions of municipal courts, and the writings of jurists, and especially in documents published and unpublished, issued by Presidents and Secretaries of State of the United States, the opinions of the Attorneys-General, and the decisions of courts, Federal and State / by John Bassett Moore. -- v. 1-4, 6-8. -- Government Printing Office, 1906.</t>
  </si>
  <si>
    <t>321/1//AKIYAMA</t>
  </si>
  <si>
    <t>A first book of jurisprudence : for students of the common law / by Sir Frederick Pollock. -- 5th ed. -- Macmillan, 1923.</t>
  </si>
  <si>
    <t>932/1//AKIYAMA</t>
  </si>
  <si>
    <t>The dramatic works of the Right Honorable Richard Brinsley Sheridan / with a memoir of his life by G.G.S.. -- Bohn, 1857. -- (Bohn's standard library).</t>
  </si>
  <si>
    <t>321.2/1//AKIYAMA</t>
  </si>
  <si>
    <t>The institutes of Gaius and Justinian : the twelve tables, and the CXVIIIth and CXXVIIth novels, with introduction and translation / by T. Lambert Mears. -- Stevens, 1882.</t>
  </si>
  <si>
    <t>239/1//AKIYAMA</t>
  </si>
  <si>
    <t>The Balkans: Roumania, Bulgaria, Servia, and Montenegro / by William Miller. -- T. Fisher Unwin. -- (The story of the nations ; 44).</t>
  </si>
  <si>
    <t>932/2//AKIYAMA</t>
  </si>
  <si>
    <t>Othello ; Antony and Cleopatra ; Cymbeline ; Pericles. -- Oxford University Press, [19--]. -- (The World's classics ; 108 . {The complete works of William Shakespeare / with a general introduction by Algernon Charles Swinburne ; introductory studies of the several plays by Edward Dowden} ; v. 9).</t>
  </si>
  <si>
    <t>349/1//AKIYAMA</t>
  </si>
  <si>
    <t>Local government and taxation in the United Kingdom : a series of essays published under the sanction of the Cobden Club / edited by J.W. Probyn. -- Cassell, Petter, Galpin, 1882.</t>
  </si>
  <si>
    <t>763/2/16/AKIYAMA</t>
  </si>
  <si>
    <t>Symphonie no 41 "Jupiter" / W.A. Mozart. -- 日本楽譜出版社, 1940. -- (Kleine Partitur ; no. 16).</t>
  </si>
  <si>
    <t>763/2/17/AKIYAMA</t>
  </si>
  <si>
    <t>Serenade "Eine kleine Nachtmusik" / W.A. Mozart. -- 日本楽譜出版社, 1940. -- (Kleine Partitur ; no. 17).</t>
  </si>
  <si>
    <t>837/2/2/AKIYAMA</t>
  </si>
  <si>
    <t>Ser. 2</t>
  </si>
  <si>
    <t>New Arabian nights / by Robert Louis Stevenson ; edited with notes by H. Watanabe. -- Ser. 2. -- Kenkyusha, 1924. -- (Kenkyusha English texts).</t>
  </si>
  <si>
    <t>209/2//AKIYAMA</t>
  </si>
  <si>
    <t>Outlines of the world's history : ancient, mediaeval, and modern : with special relation to the history of civilization and the progress of mankind : for use in the higher classes in public schools, and in high schools, academies, seminaries, etc / by William Swinton. -- Ivison, Blakeman, Taylor, [1874]. -- (American educational series).</t>
  </si>
  <si>
    <t>836/1//AKIYAMA</t>
  </si>
  <si>
    <t>The correct guide to letter writing / by a member of the aristocracy. -- 6th ed. -- F. Warne, 1893.</t>
  </si>
  <si>
    <t>322.1/1//AKIYAMA</t>
  </si>
  <si>
    <t>Ancestor-worship and Japanese law / by Nobushige Hozumi. -- 2nd &amp; rev. ed. -- Maruzen, 1912.</t>
  </si>
  <si>
    <t>312.33/3//AKIYAMA</t>
  </si>
  <si>
    <t>Pitt / by Lord Rosebery. -- Macmillan, 1891. -- (Twelve English statesmen).</t>
  </si>
  <si>
    <t>683/1//AKIYAMA</t>
  </si>
  <si>
    <t>A digest of the law of shipping / by Harry Newson. -- Igirisu Horitsu Gakko, 1887.</t>
  </si>
  <si>
    <t>332.21/1//AKIYAMA</t>
  </si>
  <si>
    <t>Economic history of Chosen / compiled in commemoration of the decennial of the Bank of Chosen. -- Bank of Chosen, 1920.</t>
  </si>
  <si>
    <t>938/1//AKIYAMA</t>
  </si>
  <si>
    <t>The poems and plays of Oliver Goldsmith, with the addition of The Vicar of Wakefield, memoir, etc. -- F. Warne, 1894. -- (Chandos classics).</t>
  </si>
  <si>
    <t>312.33/4/1/AKIYAMA</t>
  </si>
  <si>
    <t>The life of Lord John Russell / by Spencer Walpole. -- v. 1. -- Longmans, Green, 1891.</t>
  </si>
  <si>
    <t>932/3//AKIYAMA</t>
  </si>
  <si>
    <t>The dramatic works / by Lord Lytton. -- Cassell, [19--].</t>
  </si>
  <si>
    <t>116/1//AKIYAMA</t>
  </si>
  <si>
    <t>Elementary lessons in logic : deductive and inductive : with copious questions and examples, and a vocabulary of logical terms / by W. Stanley Jevons. -- Macmillan, 1886.</t>
  </si>
  <si>
    <t>892/1//AKIYAMA</t>
  </si>
  <si>
    <t>A new Latin-English English-Latin school dictionary : abridged from Cassell's Latin dictionary with a geographical glossary of the english names of important places / compiled by Millicent Inglis Thomas. -- Cassell, [19--].</t>
  </si>
  <si>
    <t>313/1//AKIYAMA</t>
  </si>
  <si>
    <t>Representative government : an essay / by Herbert Spencer. -- Rikugokuwan, 1885.</t>
  </si>
  <si>
    <t>312.33/5/1/AKIYAMA</t>
  </si>
  <si>
    <t>Life and times of the Right Honourable William Henry Smith, M.P. / by Herbert Maxwell. -- v. 1-2. -- W. Blackwood, 1893.</t>
  </si>
  <si>
    <t>312.33/5/2/AKIYAMA</t>
  </si>
  <si>
    <t>v. 2</t>
  </si>
  <si>
    <t>329.2/1/1/AKIYAMA</t>
  </si>
  <si>
    <t>The map of Europe by treaty : showing the various political and territorial changes which have taken place since the general peace of 1814 / by Edward Hertslet. -- v. 1-4. -- Butterworths, 1875-1891.</t>
  </si>
  <si>
    <t>329.2/1/2/AKIYAMA</t>
  </si>
  <si>
    <t>329.2/1/3/AKIYAMA</t>
  </si>
  <si>
    <t>329.2/1/4/AKIYAMA</t>
  </si>
  <si>
    <t>318.2/1//AKIYAMA</t>
  </si>
  <si>
    <t>London Government : under the Local Government Act, 1888 / by J.F.B. Firth and Edgar R. Simpson. -- Knight, 1888.</t>
  </si>
  <si>
    <t>323.33/1/2-1/AKIYAMA</t>
  </si>
  <si>
    <t>The Crown / by William R. Anson. -- Clarendon. -- (The law and custom of the constitution / by William R. Anson ; pt. 2).</t>
  </si>
  <si>
    <t>323.33/1/2-3-1/AKIYAMA</t>
  </si>
  <si>
    <t>pt. 1</t>
  </si>
  <si>
    <t>The Crown / by William R. Anson. -- pt. 1-2. -- 3rd ed. -- Clarendon, 1907-1908. -- (The law and custom of the constitution / by William R. Anson ; v. 2).</t>
  </si>
  <si>
    <t>323.33/1/2-3-2/AKIYAMA</t>
  </si>
  <si>
    <t>pt. 2</t>
  </si>
  <si>
    <t>329/12/1/AKIYAMA</t>
  </si>
  <si>
    <t>The institutes of the law of nations : a treatise of the jural relations of separate political communities / by James Lorimer. -- v. 1-2. -- Blackwood, 1883-1884.</t>
  </si>
  <si>
    <t>329/12/2/AKIYAMA</t>
  </si>
  <si>
    <t>329/13//AKIYAMA</t>
  </si>
  <si>
    <t>International law : the Whewell lectures / by Henry Sumner Maine. -- John Murray, 1890.</t>
  </si>
  <si>
    <t>322.2/1//AKIYAMA</t>
  </si>
  <si>
    <t>Village-communities in the East and West / by Henry Sumner Maine. -- New ed. -- John Murray, 1890.</t>
  </si>
  <si>
    <t>313/2//AKIYAMA</t>
  </si>
  <si>
    <t>Popular government : four essays / by Henry Sumner Maine. -- 2nd ed. -- John Murray, 1886.</t>
  </si>
  <si>
    <t>322/1//AKIYAMA</t>
  </si>
  <si>
    <t>Ancient law : its connection with the early history of society and its relation to modern ideas / by Henry Sumner Main. -- 14th ed. -- J. Murray, 1891.</t>
  </si>
  <si>
    <t>209.7/1//AKIYAMA</t>
  </si>
  <si>
    <t>The peace conference / by E.J. Dillon. -- Hutchinson, 1919.</t>
  </si>
  <si>
    <t>329.8/1//AKIYAMA</t>
  </si>
  <si>
    <t>The theory and practice of private international law / by L. v. Bar translated by G.R. Gillespie. -- 2nd ed.. -- Green, 1892.</t>
  </si>
  <si>
    <t>324/1//AKIYAMA</t>
  </si>
  <si>
    <t>A digest of the law of England with reference to the conflict of laws / by A.V. Dicey ; with notes of American cases, by John Bassett Moore. -- Stevens.</t>
  </si>
  <si>
    <t>209.7/2//AKIYAMA</t>
  </si>
  <si>
    <t>America's aims and Asia's aspirations / by Patrick Gallagher. -- Century, 1920.</t>
  </si>
  <si>
    <t>329/14//AKIYAMA</t>
  </si>
  <si>
    <t>Chapters on the principles of international law / by John Westlake. -- Cambridge University Press, 1894.</t>
  </si>
  <si>
    <t>329/36/2/AKIYAMA</t>
  </si>
  <si>
    <t>War / by John Westlake. -- Cambridge University Press, 1907. -- (International law ; pt. 2).</t>
  </si>
  <si>
    <t>329/15//AKIYAMA</t>
  </si>
  <si>
    <t>International law / by Thomas Baty. -- Murray, 1909.</t>
  </si>
  <si>
    <t>329.6/3//AKIYAMA</t>
  </si>
  <si>
    <t>War and neutrality in the Far East / by T.J. Lawrence. -- 2nd ed.. -- Macmillan, 1904.</t>
  </si>
  <si>
    <t>322.3/3//AKIYAMA</t>
  </si>
  <si>
    <t>Commentaries on the laws of England / by William Blackstone ; abridged and adapted to the present state of the law by Robert Mal. -- The Igirisu Horitu Gakko, 1886.</t>
  </si>
  <si>
    <t>159/1//AKIYAMA</t>
  </si>
  <si>
    <t>Self-help, with illustrations of conduct and perseverance / by Samuel Smiles. -- [4th rev. ed]. -- J. Murray, [1866].</t>
  </si>
  <si>
    <t>323.33/2//AKIYAMA</t>
  </si>
  <si>
    <t>Select charters and other illustrations of English constitutional history from the earliest times to the reign of Edward the First / arranged and edited by William Stubbs. -- 7th ed. -- Clarendon Press, 1921. -- (Clarendon Press series).</t>
  </si>
  <si>
    <t>319.1/2//AKIYAMA</t>
  </si>
  <si>
    <t>Japan and the United States, 1853-1921 / by Payson J. Treat. -- Houghton Mifflin, 1921.</t>
  </si>
  <si>
    <t>312.33/6//AKIYAMA</t>
  </si>
  <si>
    <t>Viscount Palmerston, K.G. / by the Marquis of Lorne. -- Sampson Low, Marston, 1892. -- (The prime ministers of Queen Victoria).</t>
  </si>
  <si>
    <t>312.33/7//AKIYAMA</t>
  </si>
  <si>
    <t>The right honourable William Ewart Gladstone / by George W.E. Russell. -- Sampson Low, Marston, 1891. -- (The prime ministers of Queen Victoria ; 4).</t>
  </si>
  <si>
    <t>329/16//AKIYAMA</t>
  </si>
  <si>
    <t>A manual of public international law / by Thomas Alfred Walker. -- At the University Press, 1895.</t>
  </si>
  <si>
    <t>329/17//AKIYAMA</t>
  </si>
  <si>
    <t>From the earliest times to the peace of Westphalia, 1648 / by Thomas Alfred Walker. -- Cambridge University Press, 1899. -- (A history of the law of nations / by Thomas Alfred Walker ; v. 1).</t>
  </si>
  <si>
    <t>314.33/1//AKIYAMA</t>
  </si>
  <si>
    <t>From the revolution to the reform acts of 1884-85 Parliament of Scotland and Ireland / by G. Barnett Smith. -- Ward, Lock, Bowden, 1892. -- (History of the English parliament : together with an account of the Parliament of Scotland and Ireland / by G. Barnett Smith ; v. 2).</t>
  </si>
  <si>
    <t>856/1//AKIYAMA</t>
  </si>
  <si>
    <t>Materials for translating English into French : with grammatical notes and a vocabulary / by Emil Otto. -- 4th ed.. -- D. Nutt. -- (Method Gaspey-Otto-Sauer for the study of modern languages).</t>
  </si>
  <si>
    <t>329.6/4//AKIYAMA</t>
  </si>
  <si>
    <t>Manual of the laws and usages of war on land / by Arthur G. Leech. -- Ponsonby.</t>
  </si>
  <si>
    <t>312.33/8//AKIYAMA</t>
  </si>
  <si>
    <t>Gladstone's House of Commons / by T.P. O'Connor. -- Ward and Downey, 1885.</t>
  </si>
  <si>
    <t>293.5/1//AKIYAMA</t>
  </si>
  <si>
    <t>Paris and environs with routes from London to Paris : handbook for travellers / by K. Baedeker. -- 9th rev. ed. -- Karl Baedeker, 1888. -- (Baedeker's guide books).</t>
  </si>
  <si>
    <t>235.06/1//AKIYAMA</t>
  </si>
  <si>
    <t>French Revolution / by Charles Edward Mallet. -- Murray, 1893. -- (University extension manuals).</t>
  </si>
  <si>
    <t>331.8/1//AKIYAMA</t>
  </si>
  <si>
    <t>Elements of political economy / by Francis Wayland ; abridged and adapted to the use of schools and academies, by the author. -- Gould and Lincoln, 1873.</t>
  </si>
  <si>
    <t>678.1/2/1/AKIYAMA</t>
  </si>
  <si>
    <t>A compendium of mercantile law / by John William Smith. -- v. 1-2. -- 10th ed.. -- Stevens.</t>
  </si>
  <si>
    <t>209/3//AKIYAMA</t>
  </si>
  <si>
    <t>Hostilities without declaration of war : an historical abstract of the cases in which hostilities have occurred between civilized powers prior to declaration or warning from 1700 to 1870 / by J.F. Maurice. -- Printed under the superintendance of Her Majesty's Stationary Office, 1883.</t>
  </si>
  <si>
    <t>329/18//AKIYAMA</t>
  </si>
  <si>
    <t>Elements of international law / by Henry Wheaton. -- 2nd annoted ed.. -- Sampson, Low.</t>
  </si>
  <si>
    <t>329.6/5//AKIYAMA</t>
  </si>
  <si>
    <t>Commerce in war / by L.A. Atherley-Jones ; assisted by Hugh H.L. Bellot. -- Methuen, 1907.</t>
  </si>
  <si>
    <t>853/1//AKIYAMA</t>
  </si>
  <si>
    <t>Dictionnaire de poche des langues francais-anglais : indiquant la prononciation d'apres le systeme phonetique de la Methode Toussaint-Langenscheidt / par Henri Sabersky. -- 5e ed. -- Langenscheidt, c1915. -- (Fonolexika Langenscheidt).</t>
  </si>
  <si>
    <t>930.2/1//AKIYAMA</t>
  </si>
  <si>
    <t>English literature : its history and its significance for the life of the English-speaking world : a text-book for schools / by William J. Long. -- Ginn, c1919.</t>
  </si>
  <si>
    <t>931/1//AKIYAMA</t>
  </si>
  <si>
    <t>In memoriam / Alfred, Lord Tennyson ; with analysis and notes by H.M. Percival. -- Macmillan, c1907. -- (Macmillan's English classics).</t>
  </si>
  <si>
    <t>852/1//AKIYAMA</t>
  </si>
  <si>
    <t>Cours lexicologique de style / par P. Larousse. -- Librairie Larousse, [1857]. -- (La lexicologie des ecoles&lt; . Cours complet de langue francaise et de style).</t>
  </si>
  <si>
    <t>322.2/2//AKIYAMA</t>
  </si>
  <si>
    <t>The relations between the laws of Babylonia and the laws of the Hebrew peoples / by C.H.W. Johns. -- 2nd ed. -- Published for the British Academy by Oxford University Press, 1914.</t>
  </si>
  <si>
    <t>938/2//AKIYAMA</t>
  </si>
  <si>
    <t>The works of Charles Lamb : poetical and dramatic tales, essays and criticisms / edited with biographical introduction and notes by Charles Kent. -- G. Routledge, 1889. -- (Routledge's popular library).</t>
  </si>
  <si>
    <t>933/3//AKIYAMA</t>
  </si>
  <si>
    <t>Ernest Maltravers / by Edward Bulwer, Lord Lytton. -- William Nicholson, [1---].</t>
  </si>
  <si>
    <t>209/4//AKIYAMA</t>
  </si>
  <si>
    <t>Outlines of the world's history : ancient, mediaeval, and modern : with special relation to the history of civilization and the progress of mankind : for use in the higher classes in public schools, and in high schools, academies, seminaries, etc / by William Swinton. -- 新古堂, 1886.</t>
  </si>
  <si>
    <t>934/1//AKIYAMA</t>
  </si>
  <si>
    <t>Essays / by Ralph Waldo Emerson. -- Grosset &amp; Dunlap, [19--].</t>
  </si>
  <si>
    <t>304/1//AKIYAMA</t>
  </si>
  <si>
    <t>Three famous essays : selections from the works of William E. Channing, James Anthony Froude and Walter Bagehot / compiled by instructors of the Keiogijiku. -- Maruzen, 1907.</t>
  </si>
  <si>
    <t>331.8/2//AKIYAMA</t>
  </si>
  <si>
    <t>Political economy / by Sydney Chapman. -- Thornton Butterworth, 1912. -- (Home university library of modern knowledge).</t>
  </si>
  <si>
    <t>321.1/2//AKIYAMA</t>
  </si>
  <si>
    <t>The theory of legislation / by Jeremy Bentham ; translated from the French of Etienne Dumont by R. Hildreth. -- 7th ed. -- Kegan Paul, Trench, Trubner, 1891.</t>
  </si>
  <si>
    <t>932/4//AKIYAMA</t>
  </si>
  <si>
    <t>The dramatic works of the Right Hon. Lord Lytton. -- Routledge, [19--?].</t>
  </si>
  <si>
    <t>931/2//AKIYAMA</t>
  </si>
  <si>
    <t>The poetical works of John Milton : reprinted from the Chandos poets, with memoir, explanatory notes &amp;c.. -- Frederick Warne, [18--]. -- (The Chandos classics).</t>
  </si>
  <si>
    <t>312.33/9//AKIYAMA</t>
  </si>
  <si>
    <t>Parliamentary government, considered with reference to reform / by Earl Grey. -- A new ed. -- Murray, 1864.</t>
  </si>
  <si>
    <t>329.6/6//AKIYAMA</t>
  </si>
  <si>
    <t>Rights and duties of Spaniards. -- [Microfiche ed]. -- NCR corporation capitol date center, 1963. h.</t>
  </si>
  <si>
    <t>319.33/1//AKIYAMA</t>
  </si>
  <si>
    <t>A historical account of the neutrality of Great Britain during the Americal Civil War / by Mountague Bernard. -- Longmans, Green, Reader, and Dyer, 1870.</t>
  </si>
  <si>
    <t>322.3/4//AKIYAMA</t>
  </si>
  <si>
    <t>Studies in Roman law with comparative views of the laws of France, England, and Scotland / by Lord Mackenzie. -- 4th ed.. -- Blackwood, 1876.</t>
  </si>
  <si>
    <t>329/19//AKIYAMA</t>
  </si>
  <si>
    <t>Studies in international law / by Thomas Erskine Holland. -- Clarendon Press.</t>
  </si>
  <si>
    <t>329/20//AKIYAMA</t>
  </si>
  <si>
    <t>A handbook of public international law / T. J. Lawrence. -- 3rd ed. -- Tokyo Hogakuin, 1896.</t>
  </si>
  <si>
    <t>222.07/1//AKIYAMA</t>
  </si>
  <si>
    <t>Peking dust / by Ellen N. La Motte. -- Century, 1919.</t>
  </si>
  <si>
    <t>184/1//AKIYAMA</t>
  </si>
  <si>
    <t>Sermons of a Buddhist abbot : addresses on religious subjects : including the sutra of forty-two chapters / by Soyen Shaku ; translated from the Japanese ms. by Daisetz Teitaro Suzuki. -- Open Court, 1906.</t>
  </si>
  <si>
    <t>836/2//AKIYAMA</t>
  </si>
  <si>
    <t>The complete letter writer : a comprehensive and practical guide and assiatant to letter writing, containing a largr collection of model letters adapted to all occasions ... / compiled by Thomas W. Handford ("Elmo"). -- Belford, Clarke, c1884.</t>
  </si>
  <si>
    <t>321/2//AKIYAMA</t>
  </si>
  <si>
    <t>The elements of jurisprudence / by Thomas Erskine Holland. -- 4th ed. -- Clarendon Press, 1888.</t>
  </si>
  <si>
    <t>226.3/1//AKIYAMA</t>
  </si>
  <si>
    <t>Persia / by S.G.W. Benjamin. -- 3rd ed. -- T.F. Unwin, 1891. -- (The Story of the nations ; 17).</t>
  </si>
  <si>
    <t>885/2//AKIYAMA</t>
  </si>
  <si>
    <t>Key to the Russian conversation-grammar / by Pietro Motti. -- D. Nutt. -- (Method Gaspey-Otto-Sauer).</t>
  </si>
  <si>
    <t>933/4//AKIYAMA</t>
  </si>
  <si>
    <t>Alice, or, The mysteries / by Edward Bulwer, Lord Lytton. -- W. Nicholson, [18--?].</t>
  </si>
  <si>
    <t>331.4/1//AKIYAMA</t>
  </si>
  <si>
    <t>Mill's autobiography / edited, with notes by M. Kohno. -- Hokuseido, 1934.</t>
  </si>
  <si>
    <t>329.6/7//AKIYAMA</t>
  </si>
  <si>
    <t>International law applied to the Russo-Japanese War : with the decisions of the Japanese prize courts / by Sakuye Takahashi. -- Stevens, 1908.</t>
  </si>
  <si>
    <t>322.2/3//AKIYAMA</t>
  </si>
  <si>
    <t>Economic history of Manchuria / compiled in commemoration of the decennial of the Bank of Chosen. -- 星野徳治, 1920.</t>
  </si>
  <si>
    <t>237/1/1/AKIYAMA</t>
  </si>
  <si>
    <t>329.8/2//AKIYAMA</t>
  </si>
  <si>
    <t>Foreign and domestic law : a concise treatise on private international jurisprudence based on the decisions in the English courts / by John Alderson Foote. -- 3rd ed. -- Stevens and Haynes, 1904.</t>
  </si>
  <si>
    <t>059/2/1893/AKIYAMA</t>
  </si>
  <si>
    <t>Hazell's annual : a cyclopaedic record of men and topics of the day. -- 1893, 1894, 1896. -- Hazell, Watson &amp; Viney, 1893-1896.</t>
  </si>
  <si>
    <t>329.6/8//AKIYAMA</t>
  </si>
  <si>
    <t>The law of war between belligerents : a history and commentary / by Percy Bordwell. -- Callaghan, 1908.</t>
  </si>
  <si>
    <t>198/1//AKIYAMA</t>
  </si>
  <si>
    <t>The Nestorian monument in China / by P.Y. Saeki ; with an introductory note by William Gascoyne-Cecil ; and a preface by A.H. Sayce. -- Society for Promoting Christian Knowledge, 1916.</t>
  </si>
  <si>
    <t>327.1/1//AKIYAMA</t>
  </si>
  <si>
    <t>A digest of the law of evidence / by James Fitzjames Stephen. -- 5th ed. -- Macmillan, 1887.</t>
  </si>
  <si>
    <t>133/1//AKIYAMA</t>
  </si>
  <si>
    <t>The essays of Lord Bacon, including his moral and historical works namely The essays, The colours of good and evil, Ornamenta rationalia, or, Elegant sentences, Short notes for civil conversation, Advancement of learning, Wisdom of the ancients, New Atlantis, Apophthegms, History of Henry VII, History of Henry VIII, History of Elizabeth, with memoir, notes, and glossary. -- Frederick Warne, 1888. -- (The "Chandos classics").</t>
  </si>
  <si>
    <t>204/1//AKIYAMA</t>
  </si>
  <si>
    <t>Lord Macaulay's essays and lays of ancient Rome. -- Popular ed. -- Longmans, Green, 1889.</t>
  </si>
  <si>
    <t>329/21//AKIYAMA</t>
  </si>
  <si>
    <t>First platform of international law / by Edward S. Creasy. -- John Van Voorst, 1876.</t>
  </si>
  <si>
    <t>933/5//AKIYAMA</t>
  </si>
  <si>
    <t>The posthumous papers of the Pickwick Club / by Charles Dickens. -- Walter Scott, [1---].</t>
  </si>
  <si>
    <t>329/22//AKIYAMA</t>
  </si>
  <si>
    <t>The binding force of international law : inaugural lecture in international law at the London School of Economics and Political Science, session 1910-11 / by A. Pearce Higgins. -- University Press, 1910.</t>
  </si>
  <si>
    <t>321.4/1//AKIYAMA</t>
  </si>
  <si>
    <t>Lectures on jurisprudence : the philosophy of positive law / by John Austin ; abridged from the larger work for the use of students by Robert Campbell. -- Student ed. -- H. Holt, 1875.</t>
  </si>
  <si>
    <t>329/23//AKIYAMA</t>
  </si>
  <si>
    <t>Outlines of an international code / by David Dudley Field. -- 2nd ed. -- Baker, Voorhis.</t>
  </si>
  <si>
    <t>312.33/10//AKIYAMA</t>
  </si>
  <si>
    <t>Sir Robert Walpole : a political biography 1676-1745 / by Alex. Charles Ewald. -- Chapman &amp; Hall, 1878.</t>
  </si>
  <si>
    <t>933/6//AKIYAMA</t>
  </si>
  <si>
    <t>The history of Rasselas, Prince of Abyssinia / by Samuel Johnson. -- Tokio Publishing, 1885.</t>
  </si>
  <si>
    <t>210/1//AKIYAMA</t>
  </si>
  <si>
    <t>New Japan : the land of the rising sun : its annals during the past twenty years, recording the remarkable progress of the Japanese in Western civilization / by Samuel Mossman. -- John Murray, 1873.</t>
  </si>
  <si>
    <t>059/2/1894/AKIYAMA</t>
  </si>
  <si>
    <t>059/2/1896/AKIYAMA</t>
  </si>
  <si>
    <t>329.4/1//AKIYAMA</t>
  </si>
  <si>
    <t>The European concert in the Eastern question : a collection of treaties and other public acts / edited with introductions and notes by Thomas Erskine Holland. -- Clarendon Press, 1885.</t>
  </si>
  <si>
    <t>293.3/1//AKIYAMA</t>
  </si>
  <si>
    <t>London and its environs : handbook for travellers / by K. Baedeker. -- 7th rev. ed. -- K. Baedeker, 1889. -- (Baedeker's guide books).</t>
  </si>
  <si>
    <t>329.2/2/2/AKIYAMA</t>
  </si>
  <si>
    <t>t. 2</t>
  </si>
  <si>
    <t>Regles internationales et diplomatie de la mer / par M. Theodore Ortolan. -- t. 1-2. -- 4e ed. -- Plon, 1864.</t>
  </si>
  <si>
    <t>931/3//AKIYAMA</t>
  </si>
  <si>
    <t>The lady of the lake / Walter Scott ; edited with introduction and notes by Ebenezer Charlton Black. -- Ginn, c1921.</t>
  </si>
  <si>
    <t>892/2//AKIYAMA</t>
  </si>
  <si>
    <t>Cassell's Latin-English dictionary / revised by J.R.V. Marchant and Joseph F. Charles. -- 長崎書店, 1942.</t>
  </si>
  <si>
    <t>193/1//AKIYAMA</t>
  </si>
  <si>
    <t>The self-pronouncing s.s. teacher's combination Bible. -- American Oxford, c1895.</t>
  </si>
  <si>
    <t>843/1//AKIYAMA</t>
  </si>
  <si>
    <t>A new German and English dictionary : compiled from the best authorities in both languages / revised and considerably enlarged by Karl Breul. -- Cassell, [1909].</t>
  </si>
  <si>
    <t>678.1/2/2/AKIYAMA</t>
  </si>
  <si>
    <t>329.6/9//AKIYAMA</t>
  </si>
  <si>
    <t>The law of war / by J.S. Risley. -- A.D. Innes, 1897.</t>
  </si>
  <si>
    <t>238/1//AKIYAMA</t>
  </si>
  <si>
    <t>Russia / by W.R. Morfill. -- 2nd ed. -- T.F. Unwin. -- (The Story of the nations ; 23).</t>
  </si>
  <si>
    <t>329/24//AKIYAMA</t>
  </si>
  <si>
    <t>Elements of international law / by Henry Wheaton. -- 4th English ed.. -- Stevens, 1904.</t>
  </si>
  <si>
    <t>375/1//AKIYAMA</t>
  </si>
  <si>
    <t>Narrations et exercices de memoire en prose et en vers, ou choix de morceaux propres a faciliter l'etude pratique de la langue francaise / par H. Demmenie et J. Levrier. -- 11e ed. -- Principaux Libraires, 1893.</t>
  </si>
  <si>
    <t>855/4//AKIYAMA</t>
  </si>
  <si>
    <t>Cours pratique de langue francaise conforme a organisation pedagogique du Nord avec des exercise varies de grammaire, d'intelligence, de style et d'etimologie / par M.Z. Delsart ; completement remanie et mis en rapport avec les programmes par A.F. Cuir. -- 3e ed. -- Paul Deloffre, [1---].</t>
  </si>
  <si>
    <t>855/5//AKIYAMA</t>
  </si>
  <si>
    <t>Exercices sur l'analyse grammaticale et l'analyse logique / par F. de Parnajon. -- Hachette, 1864. -- (Methode uniforme pour l'enseignement des langues).</t>
  </si>
  <si>
    <t>845/1//AKIYAMA</t>
  </si>
  <si>
    <t>Leitfaden beim Unterrichte in der deutschen Sprache fur die unteren klassen hoherer Lehranstalten / von Edmund Schafer. -- 11.. -- Compagnie-Buchhandlung, 1882.</t>
  </si>
  <si>
    <t>763/2/6/AKIYAMA</t>
  </si>
  <si>
    <t>Der Nussknacker : Suite / P. Tchaikowsky. -- 日本楽譜出版社, 1940. -- (Kleine Partitur ; no. 6).</t>
  </si>
  <si>
    <t>763/2/10/AKIYAMA</t>
  </si>
  <si>
    <t>Der Freischutz : Ouverture / C. v. Weber. -- 日本楽譜出版社, 1940. -- (Kleine Partitur ; no. 10).</t>
  </si>
  <si>
    <t>763/2/14/AKIYAMA</t>
  </si>
  <si>
    <t>Don Juan : Ouverture / W.A. Mozart. -- 日本楽譜出版社, 1941. -- (Kleine Partitur ; no. 14).</t>
  </si>
  <si>
    <t>763/2/21/AKIYAMA</t>
  </si>
  <si>
    <t>Serenade : Streichquartett / J. Haydn. -- 日本楽譜出版社, 1941. -- (Kleine Partitur ; no. 21).</t>
  </si>
  <si>
    <t>763/2/84/AKIYAMA</t>
  </si>
  <si>
    <t>Streichquartett No. 1 / L. van Beethoven. -- 日本楽譜出版社, 1942. -- (Kleine Partitur ; no. 84).</t>
  </si>
  <si>
    <t>329/25//AKIYAMA</t>
  </si>
  <si>
    <t>International law and international relations : an attempt to ascertain the best method of discussing the topics of international law / by J.K. Stephen. -- Macmillan, 1884.</t>
  </si>
  <si>
    <t>933/7//AKIYAMA</t>
  </si>
  <si>
    <t>A life's morning / by George Gissing ; selected by Yokichi Yamamoto and Sotokichi Yamamoto. -- Kairyudo Press, 1939.</t>
  </si>
  <si>
    <t>332.2/1//AKIYAMA</t>
  </si>
  <si>
    <t>Economic outlines of Chosen and Manchuria. -- Bank of Chosen, [1917].</t>
  </si>
  <si>
    <t>837/3//AKIYAMA</t>
  </si>
  <si>
    <t>The striped chest and other stories / [Conan Doyle] ; with introduction and notes by T. Sawamura. -- Kenkyusha, 1932. -- (Kenkyusha pocket English series = 研究社小英文叢書&lt; . Conan Doyle series ; 2).</t>
  </si>
  <si>
    <t>837/4//AKIYAMA</t>
  </si>
  <si>
    <t>The essays of Elia (selections) / by Charles Lamb ; with introduction and notes by T. Hirata. -- Kenkyusha, 1929. -- (Kenkyusha pocket English series = 研究社小英文叢書 ; 6).</t>
  </si>
  <si>
    <t>837/5//AKIYAMA</t>
  </si>
  <si>
    <t>To please his wife ; and, The son's veto / by Thomas Hardy ; with introduction and notes by T. Iwasaki. -- Kenkyusha, 1929. -- (Kenkyusha pocket English series = 研究社小英文叢書 ; 16).</t>
  </si>
  <si>
    <t>837/6//AKIYAMA</t>
  </si>
  <si>
    <t>Youth / by Joseph Conrad with introduction and notes by T. Iwasaki. -- Kenkyusha, 1932. -- (Kenkyusha pocket English series = 研究社小英文叢書 ; 38).</t>
  </si>
  <si>
    <t>837/7//AKIYAMA</t>
  </si>
  <si>
    <t>A booklet of modern British poetry / selected with introduction and notes by K. Doi. -- Kenkyusha, 1934. -- (Kenkyusha pocket English series = 研究社小英文叢書).</t>
  </si>
  <si>
    <t>837/8//AKIYAMA</t>
  </si>
  <si>
    <t>The adventure of the Beryl Coronet ; and, A question of diplomacy / [Conan Doyle] ; with introduction and notes by T. Sawamura. -- Kenkyusha, 1934. -- (Kenkyusha pocket English series = 研究社小英文叢書 . Conan Doyle series ; 6).</t>
  </si>
  <si>
    <t>312.33/11//AKIYAMA</t>
  </si>
  <si>
    <t>The marquis of Salisbury / by Henry Duff Traill. -- Sampson Low, Marston, 1891. -- (The prime ministers of Queen Victoria).</t>
  </si>
  <si>
    <t>233.06/2/1/AKIYAMA</t>
  </si>
  <si>
    <t>A history of our own times : from the accession of Queen Victoria to the general election of 1880 / by Justin McCarthy. -- v. 1-5. -- Copyright ed. -- B. Tauchnitz, 1879-1880. -- (Collection of British authors : Tauchnitz edition ; v. 1863-1864, 1931-1933).</t>
  </si>
  <si>
    <t>233.06/2/2/AKIYAMA</t>
  </si>
  <si>
    <t>233.06/2/3/AKIYAMA</t>
  </si>
  <si>
    <t>233.06/2/4/AKIYAMA</t>
  </si>
  <si>
    <t>233.06/2/5/AKIYAMA</t>
  </si>
  <si>
    <t>v. 5</t>
  </si>
  <si>
    <t>233.06/3/1/AKIYAMA</t>
  </si>
  <si>
    <t>History of England from the Peace of Utrecht to the Peace of Versailles, 1713-1783 / by Lord Mahon. -- v. 1, 3-7. -- Copyright ed. -- Taunitz, 1853-1854. -- (Collection of British authors : Taunitz edition ; v. 269, 271-275).</t>
  </si>
  <si>
    <t>233.06/3/3/AKIYAMA</t>
  </si>
  <si>
    <t>233.06/3/4/AKIYAMA</t>
  </si>
  <si>
    <t>233.06/3/5/AKIYAMA</t>
  </si>
  <si>
    <t>233.06/3/7/AKIYAMA</t>
  </si>
  <si>
    <t>v. 7</t>
  </si>
  <si>
    <t>312.53/1/1/AKIYAMA</t>
  </si>
  <si>
    <t>Life of George Washington : in five volumes / by Washington Irving. -- v. 1-5. -- Author's ed. -- B. Tauchnitz, 1856-1859. -- (Collection of British authors ; v. 342, 349, 368, 406, 484).</t>
  </si>
  <si>
    <t>312.53/1/2/AKIYAMA</t>
  </si>
  <si>
    <t>312.53/1/3/AKIYAMA</t>
  </si>
  <si>
    <t>312.53/1/4/AKIYAMA</t>
  </si>
  <si>
    <t>312.53/1/5/AKIYAMA</t>
  </si>
  <si>
    <t>238/2/3/AKIYAMA</t>
  </si>
  <si>
    <t>Russia / by D. Mackenzie Wallace. -- v. 1-3. -- Copyright ed. -- Bernhard Tauchnitz, 1878. -- (Collection of British authors : Taunitz edition ; v. 1758-1760).</t>
  </si>
  <si>
    <t>234/1/1/AKIYAMA</t>
  </si>
  <si>
    <t>Life and times of Stein, or, Germany and Prussia in the Napoleonic age / by J.R. Seeley. -- v. 1-4. -- Copyright ed. -- B. Tauchnitz, 1879. -- (Collection of British authors : Tauchnitz edition ; v. 1849, 1850, 1855, 1856).</t>
  </si>
  <si>
    <t>234/1/2/AKIYAMA</t>
  </si>
  <si>
    <t>234/1/3/AKIYAMA</t>
  </si>
  <si>
    <t>234/1/4/AKIYAMA</t>
  </si>
  <si>
    <t>319.33/2/1/AKIYAMA</t>
  </si>
  <si>
    <t>Reminiscences of court and diplomatic life / by Georgiana Baroness Bloomfield. -- v. 1-2. -- Copyright ed. -- Tauchnitz, 1883. -- (Collection of British authors : Tauchnitz edition ; v. 2124-2125).</t>
  </si>
  <si>
    <t>319.33/2/2/AKIYAMA</t>
  </si>
  <si>
    <t>935/1//AKIYAMA</t>
  </si>
  <si>
    <t>Italian journeys / by William D. Howells. -- Authorized ed. -- B. Tauchnitz, 1883. -- (Collection of British authors : Tauchnitz edition ; v. 2153).</t>
  </si>
  <si>
    <t>233.06/4//AKIYAMA</t>
  </si>
  <si>
    <t>The expansion of England : two courses of lectures / by J.R. Seeley. -- Rev. copyright ed. -- B. Tauchnitz, 1884. -- (Collection of British authors : Tauchnitz edition ; v. 2220).</t>
  </si>
  <si>
    <t>931/4//AKIYAMA</t>
  </si>
  <si>
    <t>The light of Asia, or, The great renunciation (Mahabhinishkramana) : being the life and teaching of Gautama, prince of India and founder of Buddhism (as told in verse by an Indian Buddhist) / by Edwin Arnold. -- Tauchnitz, 1891. -- (Collection of British authors : Tauchnitz edition ; v. 2739).</t>
  </si>
  <si>
    <t>235.06/2/1/AKIYAMA</t>
  </si>
  <si>
    <t>Memories and studies of war and peace / by Archibald Forbes. -- v. 1-2. -- Copyright ed. -- Tauchnitz, 1895. -- (Collection of British authors : Tauchnitz edition ; v. 3095-3096).</t>
  </si>
  <si>
    <t>235.06/2/2/AKIYAMA</t>
  </si>
  <si>
    <t>933/8//AKIYAMA</t>
  </si>
  <si>
    <t>The human boy / by Eden Phillpotts. -- Tauchnitz, 1899. -- (Tauchnitz edition : collection of British and American authors ; v. 3392).</t>
  </si>
  <si>
    <t>329/26/1/AKIYAMA</t>
  </si>
  <si>
    <t>Halleck's international law, or, Rules regulating the intercourse of states in peace and war. -- v. 1-2. -- 3rd ed.. -- Kegan Paul, Trench, Trubner, 1893.</t>
  </si>
  <si>
    <t>329/26/2/AKIYAMA</t>
  </si>
  <si>
    <t>329/11/2/AKIYAMA</t>
  </si>
  <si>
    <t>329/11/3/AKIYAMA</t>
  </si>
  <si>
    <t>329/11/4/AKIYAMA</t>
  </si>
  <si>
    <t>329/11/6/AKIYAMA</t>
  </si>
  <si>
    <t>v. 6</t>
  </si>
  <si>
    <t>329/11/7/AKIYAMA</t>
  </si>
  <si>
    <t>329/11/8/AKIYAMA</t>
  </si>
  <si>
    <t>v. 8</t>
  </si>
  <si>
    <t>331.1/1//AKIYAMA</t>
  </si>
  <si>
    <t>An introduction to the study of political economy / by Luigi Cossa ; revised by the author ; and translated from the Italian by Louis Dyer. -- Macmillan, 1893.</t>
  </si>
  <si>
    <t>319.33/3/1-1/AKIYAMA</t>
  </si>
  <si>
    <t>ser. 1 v. 1</t>
  </si>
  <si>
    <t>The diplomatic reminiscences of Lord Augustus Loftus, P.C., G.C.B.. -- ser. 1 v. 1-2, ser. 2 v. 1-2. -- Cassell, 1892-1894.</t>
  </si>
  <si>
    <t>319.33/3/1-2/AKIYAMA</t>
  </si>
  <si>
    <t>ser. 1 v. 2</t>
  </si>
  <si>
    <t>319.33/3/2-2/AKIYAMA</t>
  </si>
  <si>
    <t>ser. 2 v. 2</t>
  </si>
  <si>
    <t>323.33/3//AKIYAMA</t>
  </si>
  <si>
    <t>A treatise on the foreign powers and jurisdiction of the British Crown / by William Edward Hall. -- Clarendon Press.</t>
  </si>
  <si>
    <t>329/27/1/AKIYAMA</t>
  </si>
  <si>
    <t>Peace / by L. Oppenheim. -- Longmans, Green, 1905. -- (International law : a treatise / by L. Oppenheim ; v. 1).</t>
  </si>
  <si>
    <t>329/27/2/AKIYAMA</t>
  </si>
  <si>
    <t>War and neutrality / by L. Oppenheim. -- Longmans, Green, 1906. -- (International law : a treatise / by L. Oppenheim ; v. 2).</t>
  </si>
  <si>
    <t>329/28/1/AKIYAMA</t>
  </si>
  <si>
    <t>Commentaries upon international law / by Robert Phillimore. -- v. 1-4. -- 3rd ed. -- Butterworths, 1879-1889.</t>
  </si>
  <si>
    <t>329/28/2/AKIYAMA</t>
  </si>
  <si>
    <t>329/28/3/AKIYAMA</t>
  </si>
  <si>
    <t>329/29//AKIYAMA</t>
  </si>
  <si>
    <t>A treatise on international law / by William Edward Hall. -- Reprint of the 4th ed. -- Sanseido, 1896.</t>
  </si>
  <si>
    <t>329/30//AKIYAMA</t>
  </si>
  <si>
    <t>A treatise on International Law / by William Edward Hall. -- 6th ed.. -- Clarendon Press.</t>
  </si>
  <si>
    <t>329.6/10//AKIYAMA</t>
  </si>
  <si>
    <t>A manual of naval prize law / by Godfrey Lushington. -- Butterworths.</t>
  </si>
  <si>
    <t>329/31//AKIYAMA</t>
  </si>
  <si>
    <t>Letters by Historicus on some questions of international law. -- Macmillan, 1863.</t>
  </si>
  <si>
    <t>329/32//AKIYAMA</t>
  </si>
  <si>
    <t>International law with materials for a code of international law /by  Leone Levi. -- Kegan Paul, Trench, 1887. -- (The international scientific series ; v. 62).</t>
  </si>
  <si>
    <t>329/33/1/AKIYAMA</t>
  </si>
  <si>
    <t>The law of nations considered as independent political communities : on the right and duties of nations in time of peace / by Travers Twiss. -- At the University Press.</t>
  </si>
  <si>
    <t>329/33/2/AKIYAMA</t>
  </si>
  <si>
    <t>The law of nations considered as independent political communities : on the rights and duties of nations in time of war /by Travers Twiss. -- The Clarendon Press.</t>
  </si>
  <si>
    <t>883/2//AKIYAMA</t>
  </si>
  <si>
    <t>Hill's modern pronouncing dictionary of the English and Russian languages / compiled by A.P. Roshdestvensky and A.M. Shapiro. -- L.B. Hill, 1919.</t>
  </si>
  <si>
    <t>329/34//AKIYAMA</t>
  </si>
  <si>
    <t>Principes de droit international / par J. Lorimer ; traduit de l'anglais par Ernest Nys. -- C. Muquardt.</t>
  </si>
  <si>
    <t>329/35/1/AKIYAMA</t>
  </si>
  <si>
    <t>tom. 1</t>
  </si>
  <si>
    <t>Traite de droit international public europeen &amp; americain : progres de la science et de la pratique contemporaines / P. Pradier-Fodere. -- tom. 1 - Table generale analytique. -- A. Pedone, 1885-1906.</t>
  </si>
  <si>
    <t>329/35/2/AKIYAMA</t>
  </si>
  <si>
    <t>tom. 2</t>
  </si>
  <si>
    <t>329/35/3/AKIYAMA</t>
  </si>
  <si>
    <t>tom. 3</t>
  </si>
  <si>
    <t>329/35/4/AKIYAMA</t>
  </si>
  <si>
    <t>tom. 4</t>
  </si>
  <si>
    <t>329/35/5/AKIYAMA</t>
  </si>
  <si>
    <t>tom. 5</t>
  </si>
  <si>
    <t>329/35/6/AKIYAMA</t>
  </si>
  <si>
    <t>tom. 6</t>
  </si>
  <si>
    <t>329/35/7/AKIYAMA</t>
  </si>
  <si>
    <t>tom. 7</t>
  </si>
  <si>
    <t>323.33/1/1/AKIYAMA</t>
  </si>
  <si>
    <t>Parliament / by William R. Anson. -- 2nd ed. -- Clarendon Press. -- (The law and custom of the constitution / by Sir William R. Anson ; pt. 1).</t>
  </si>
  <si>
    <t>329.6/11//AKIYAMA</t>
  </si>
  <si>
    <t>Notes on the principles and practice of prize courts, by the late judge story : with a selection of documents and forms as used in the high court of admiralty of England / edited by Frederic Thomas Pratt. -- William Benning, 1854.</t>
  </si>
  <si>
    <t>329/28/4/AKIYAMA</t>
  </si>
  <si>
    <t>329.6/12//AKIYAMA</t>
  </si>
  <si>
    <t>Proceedings of the International Naval Conference, held in London, December 1908-February 1909. -- Printed for His Majesty's Stationery Office by Harrison, 1909. -- (Miscellaneous ; No. 5, 1909).</t>
  </si>
  <si>
    <t>222.07/2//AKIYAMA</t>
  </si>
  <si>
    <t>Report on progress in Manchuria. -- 1907-1928, v. 5 To 1936, v. 6 To 1939. -- South Manchuria Railway, 1929.</t>
  </si>
  <si>
    <t>221/1/1912-13/AKIYAMA</t>
  </si>
  <si>
    <t>1912-13</t>
  </si>
  <si>
    <t>Annual report on reforms and progress in Chosen (Korea) / compiled by Government-General of Chosen. -- 1912-13, 1918-21, 1921-1922. -- Government-General of Chosen, 1914-1923.</t>
  </si>
  <si>
    <t>220/2//AKIYAMA</t>
  </si>
  <si>
    <t>Pictorial Chosen and Manchuria : compiled in commemoration of the decennial of the Bank of Chosen. -- 朝鮮銀行, 1919.</t>
  </si>
  <si>
    <t>329/35//AKIYAMA</t>
  </si>
  <si>
    <t>International law / by George Grafton Wilson and George Fox Tucker. -- 5th ed. -- G.G. Harrap, [1909].</t>
  </si>
  <si>
    <t>329.1/1//AKIYAMA</t>
  </si>
  <si>
    <t>History of Federal Government. In Greece and Italy / by Edward A. Freeman ; edited by J.B. Bury. -- 2nd ed. -- Macmillan, 1893.</t>
  </si>
  <si>
    <t>329/36/1/AKIYAMA</t>
  </si>
  <si>
    <t>Peace / by John Westlake. -- University Press, 1904. -- (International law ; pt. 1).</t>
  </si>
  <si>
    <t>253/1//AKIYAMA</t>
  </si>
  <si>
    <t>History of the United States / Quackenbos. -- [D. Appleton], [1857].</t>
  </si>
  <si>
    <t>329.2/2/1/AKIYAMA</t>
  </si>
  <si>
    <t>t. 1</t>
  </si>
  <si>
    <t>933/9//AKIYAMA</t>
  </si>
  <si>
    <t>Zanoni / by Lord Lytton. -- George Routledge, [1853].</t>
  </si>
  <si>
    <t>329.6/2//AKIYAMA</t>
  </si>
  <si>
    <t>Les lois actuelles de la guerre / par A. Pillet. -- Arthur Rousseau, 1898.</t>
  </si>
  <si>
    <t>329/37//AKIYAMA</t>
  </si>
  <si>
    <t>Le droit international de l'Europe / A.G. Heffter ; traduit par Jules Bergson. -- 4. ed. francaise. -- H.W. Muller.</t>
  </si>
  <si>
    <t>857/1//AKIYAMA</t>
  </si>
  <si>
    <t>Histoire simples. -- Athenee francais.</t>
  </si>
  <si>
    <t>329.6/13//AKIYAMA</t>
  </si>
  <si>
    <t>Acte final de la deuxieme conference internationale de la paix. -- [s.n.], [19--].</t>
  </si>
  <si>
    <t>329.5/1//AKIYAMA</t>
  </si>
  <si>
    <t>Traite theorique et pratique de l'arbitrage international : le role du droit dans le fonctionnement actuel de l'institution et dans ses destinees futures / par A. Merignhac. -- L. Larose, 1895.</t>
  </si>
  <si>
    <t>309/1//AKIYAMA</t>
  </si>
  <si>
    <t>Uber Sozialismus, Kommunismus und Anarchismus : funfundzwanzig Vorlesungen / von Karl Diehl. -- 5.. -- G. Fischer, 1923.</t>
  </si>
  <si>
    <t>319.33/3/2-1/AKIYAMA</t>
  </si>
  <si>
    <t>ser. 2 v. 1</t>
  </si>
  <si>
    <t>329/38//AKIYAMA</t>
  </si>
  <si>
    <t>The science of international law / by Thomas Alfred Walker. -- Clay, 1893.</t>
  </si>
  <si>
    <t>323.53/1/2/AKIYAMA</t>
  </si>
  <si>
    <t>A law dictionary, adapted to the Constitution and laws of the United States of America, and of the several states of the American Union : with references to the civil and other systems of foreign law / by John Bouvier. -- v. 1-2. -- 14th ed.. -- Childs, 1868-1870.</t>
  </si>
  <si>
    <t>238/2/1/AKIYAMA</t>
  </si>
  <si>
    <t>238/2/2/AKIYAMA</t>
  </si>
  <si>
    <t>204/2//AKIYAMA</t>
  </si>
  <si>
    <t>The Hellenic factor in the Eastern problem with other tracts / by W.E. Gladstone. -- Copyright ed. -- Bernhard Tauchnitz, 1877. -- (Collection of British authors : Tauchnitz edition ; v. 1646).</t>
  </si>
  <si>
    <t>233.06/3/6/AKIYAMA</t>
  </si>
  <si>
    <t>323.53/1/1/AKIYAMA</t>
  </si>
  <si>
    <t>329/39//AKIYAMA</t>
  </si>
  <si>
    <t>The law of nations, or, Principles of the law of nature, applied to the conduct and affairs of nations and sovereigns / from the French of Monsieur de Vattel, from the new edition by Joseph Chitty ; with additional notes and references, by Edward D. Ingraham. -- T. &amp; J.W. Johnson, 1852.</t>
  </si>
  <si>
    <t>329/18/8/AKIYAMA</t>
  </si>
  <si>
    <t>Elements of international law / by Henry Wheaton. -- 8th ed.. -- Little, Brown, 1866.</t>
  </si>
  <si>
    <t>329.8/3//AKIYAMA</t>
  </si>
  <si>
    <t>A treatise on the conflict of laws, or, Private international law / by Francis Wharton. -- 2nd ed. -- Kay, 1881.</t>
  </si>
  <si>
    <t>329/40//AKIYAMA</t>
  </si>
  <si>
    <t>A treatise on international public law / by Hannis Taylor. -- Callaghan, 1901.</t>
  </si>
  <si>
    <t>369.1/2//AKIYAMA</t>
  </si>
  <si>
    <t>Neuvieme conference internationale de la Croix-rouge tenue a Washington du 7 au 17 mai 1912, compte-rendu. -- American Red Cross, 1912.</t>
  </si>
  <si>
    <t>324.5/2//AKIYAMA</t>
  </si>
  <si>
    <t>A digest of the law of partnership. 3rd ed. / by Frederick Pollock . A summary of the law of torts, or, Wrongs independent of contract. 4th ed. / by Arthur Underhill. -- 3rd ed. -- The Igirisu Horitsu Gakko, 1886.</t>
  </si>
  <si>
    <t>290/1//AKIYAMA</t>
  </si>
  <si>
    <t>The library atlas, consisting of one hundred maps of modern, historical, and classical geography, &amp;c. / with descriptive letterpress of modern geography, by James Bryce ; historical geography, by William F. Collier ; and classical geography, by Leonhard Schmitz. -- Collier, [1876].</t>
  </si>
  <si>
    <t>324.1/2//AKIYAMA</t>
  </si>
  <si>
    <t>Commentaries on the law of agency : as a branch of commercial and maritime jurisprudence, with occasional illustrations from the civil and foreign law / by Joseph Story. -- 8th ed.. -- Little, Brown, 1874.</t>
  </si>
  <si>
    <t>329.2/3//AKIYAMA</t>
  </si>
  <si>
    <t>The Imperial Japanese Government v. the Peninsular and Oriental Steam Navigation Company : proceedings, cases, arguments, judgement, and order of Her Majesty in Council on the Appeal, heard before the Judicial Committee of the Privy Council at the Council Chamber, Whitehall, London, May, 1895 / compiled for the use of the Imperial Japanese Government by E. Power Bilbrough. -- Gibson, Weldon and Bilbrough, [1895].</t>
  </si>
  <si>
    <t>329.6/14//AKIYAMA</t>
  </si>
  <si>
    <t>La Guerre Russo-Japonaise : au point de vue continental et le droit international : d'apres les documents officiels du Grand Etat-major japonais (section historique de la guerre de 1904-1905) / par Nagao Ariga ; preface de Paul Fauchille. -- Pedone, 1908.</t>
  </si>
  <si>
    <t>329/65//AKIYAMA</t>
  </si>
  <si>
    <t>Droit des gens moderne de l'Europe : avec un supplement contenant une bibliotheque choisie du droit des gens / par J.-L. Kluber ; revu, annote et complete par M.A. Ott. -- 2e ed. -- Guillaumin, 1874.</t>
  </si>
  <si>
    <t>329.7/1//AKIYAMA</t>
  </si>
  <si>
    <t>Traite de droit penal international / par Pasquale Fiore ; traduit, annote et mis au courant du Droit francaise, notamment par l'insertion des traites d'extradition passes par la France avec les Etats etrangers / par Charles Antoine. -- 2e ed. -- A. Durand et Pedone-Lauriel, 1879.</t>
  </si>
  <si>
    <t>322.3/5//AKIYAMA</t>
  </si>
  <si>
    <t>Droit romain : le droit de la guerre sous la Repblique romaine ; Droit francaise : les syndicats professionnels et la loi du 21 mars 1884 / par Michel Revon. -- Arthur Rousseau, 1891.</t>
  </si>
  <si>
    <t>329/41/2/AKIYAMA</t>
  </si>
  <si>
    <t>Nouveau droit international public : suivant les besoins de la civilisation moderne / par Pasquale Fiore ; traduite de l'Italien et annotee par Charles Antoine. -- t. 2-3. -- 2e ed. -- Durand, 1885-1886.</t>
  </si>
  <si>
    <t>329/41/3/AKIYAMA</t>
  </si>
  <si>
    <t>t. 3</t>
  </si>
  <si>
    <t>329/42/3/AKIYAMA</t>
  </si>
  <si>
    <t>Traite de droit international / par Frederic de Martens ; traduit du Russe par Alfred Leo. -- t. 3. -- Chevalier-Marescq, 1887.</t>
  </si>
  <si>
    <t>329/43//AKIYAMA</t>
  </si>
  <si>
    <t>Elements du droit des gens moderne europeen / par Leopold de Neumann ; traduit de l'allemand (sur la 3. edition revue et augmentee) ; et annote par A. de Riedmatten. -- A. Rousseau, 1886.</t>
  </si>
  <si>
    <t>329.2/4//AKIYAMA</t>
  </si>
  <si>
    <t>Precis de droit maritime international et de diplomatie / par A. Le Moine. -- Berger-Levrault, 1888.</t>
  </si>
  <si>
    <t>329.6/15//AKIYAMA</t>
  </si>
  <si>
    <t>Jurisprudence du conseil des prises pendant la guerre de 1870-1871 / avec notes et commentaires par Henri Barboux. -- Henry Sotheran, Joseph Baer, [18--].</t>
  </si>
  <si>
    <t>329/44/1/AKIYAMA</t>
  </si>
  <si>
    <t>Precis du droit des gens moderne de l'Europe / par G.F. de Martens. -- t. 1. -- Guillaumin, [18--].</t>
  </si>
  <si>
    <t>329.6/16//AKIYAMA</t>
  </si>
  <si>
    <t>La declaration de guerre et ses effets immediats : etude d'histoire et de legislation comparee / par Lucien de Sainte Croix. -- Rousseau, 1892.</t>
  </si>
  <si>
    <t>313/3/1/AKIYAMA</t>
  </si>
  <si>
    <t>Etats et souverains : personnel diplomatique et consulaire, corps de troupe : navires et equipages : perosonnes civiles devant les tribunaux etrangers / par L.-J.-D. Feraud-Giraud. -- t. 1. -- A. Durand, 1895. -- (Bibliotheque internationale et diplomatique ; 33).</t>
  </si>
  <si>
    <t>059/3/1896/AKIYAMA</t>
  </si>
  <si>
    <t>An almanack for the year of our Lord / by Joseph Whitaker. -- 1896, 33rd, 1901. -- [s.n.], [1896].</t>
  </si>
  <si>
    <t>329/45/2/AKIYAMA</t>
  </si>
  <si>
    <t>Le droit international : theorique et pratique, precede d'un expose historique des progres de la science du droit des gens / par Charles Calvo. -- t. 2-3, 5-6. -- 5e ed.. -- Rousseau, 1896.</t>
  </si>
  <si>
    <t>329/45/3/AKIYAMA</t>
  </si>
  <si>
    <t>329/45/5/AKIYAMA</t>
  </si>
  <si>
    <t>t. 5</t>
  </si>
  <si>
    <t>316.2/1//AKIYAMA</t>
  </si>
  <si>
    <t>Questions religieuses sociales et politiques : pensees d'un homme d'Etat / C.-P. Pobedonostzeff. -- Baury, 1897.</t>
  </si>
  <si>
    <t>329.6/17//AKIYAMA</t>
  </si>
  <si>
    <t>Principes fondamentaux : devoirs des neutres / par Richard Kleen. -- A. Chevalier-Marescq, 1898. -- (Lois et usages de la neutralite : d'apres le droit international conventionnel et coutumier des etats civilises ; t. 1).</t>
  </si>
  <si>
    <t>329.8/4//AKIYAMA</t>
  </si>
  <si>
    <t>Precis de droit international prive / par Frantz Despagnet. -- 3e ed. revue et mise au courant de la loi. -- Librairie de la Societe du Recueil Gal des Lois et des Arrets, 1898.</t>
  </si>
  <si>
    <t>329.6/18//AKIYAMA</t>
  </si>
  <si>
    <t>Le droit de la guerre maritime : d'apres les doctrines anglaises contemporaines / par Charles Dupuis. -- A. Pedone, 1899. -- (Bibliotheque internationale et diplomatique ; 37).</t>
  </si>
  <si>
    <t>329.6/19//AKIYAMA</t>
  </si>
  <si>
    <t>La guerre maritime : les armements en course et la juridiction des prises : etude de droit international / par Georges Leroy. -- Falk.</t>
  </si>
  <si>
    <t>319.8/1//AKIYAMA</t>
  </si>
  <si>
    <t>Les deux Conferences de la Paix 1899 et 1907 : recueil des textes arretes par ces conferences et de differents documents complementaires / avec un avant-propos de Louis Renault. -- 2e ed. -- Arthur Rousseau, 1909.</t>
  </si>
  <si>
    <t>319.35/1//AKIYAMA</t>
  </si>
  <si>
    <t>Le mystere d'Agadir / Andre Tardieu. -- Calmann-Levy, [1912].</t>
  </si>
  <si>
    <t>329.4/2/1/AKIYAMA</t>
  </si>
  <si>
    <t>Rapports sur la violation du droit des gens en Belgique / preface de M.J. van den Heuvel. -- [1], v. 2. -- Berger-Levrault, 1915.</t>
  </si>
  <si>
    <t>329.4/2/2/AKIYAMA</t>
  </si>
  <si>
    <t>329/46//AKIYAMA</t>
  </si>
  <si>
    <t>Paix / par Paul Fauchille. -- 8eed. -- Rousseau, c1923. -- (Traite de droit international public / par Paul Fauchille ; t. 1, ptie. 1).</t>
  </si>
  <si>
    <t>329/47/1/AKIYAMA</t>
  </si>
  <si>
    <t>Revue generale de droit international public : droit des gens, histoire diplomatique, droit penal, droit fiscal, droit administratif / publiee par Antoine Pillet, Paul Fauchille ; sous le patronage de E. Clunet ... [et al.]. -- t. 1 (1894). -- A. Pedone.</t>
  </si>
  <si>
    <t>329/47/1B/AKIYAMA</t>
  </si>
  <si>
    <t>t. 1B</t>
  </si>
  <si>
    <t>329/47/2/AKIYAMA</t>
  </si>
  <si>
    <t>Revue generale de droit international public : droit des gens, histoire diplomatique, droit penal, droit fiscal, droit administratif / publiee par Antoine Pillet, Paul Fauchille ; sous le patronage de E. Clunet ... [et al.]. -- t. 2 (1895) - 6 (1899), 8 (1901) - 19 (1912). -- A. Pedone.</t>
  </si>
  <si>
    <t>329/47/3/AKIYAMA</t>
  </si>
  <si>
    <t>329/47/4/AKIYAMA</t>
  </si>
  <si>
    <t>t. 4</t>
  </si>
  <si>
    <t>329/47/5/AKIYAMA</t>
  </si>
  <si>
    <t>329/47/6/AKIYAMA</t>
  </si>
  <si>
    <t>t. 6</t>
  </si>
  <si>
    <t>329/47/8/AKIYAMA</t>
  </si>
  <si>
    <t>t. 8</t>
  </si>
  <si>
    <t>329/47/9/AKIYAMA</t>
  </si>
  <si>
    <t>t. 9</t>
  </si>
  <si>
    <t>329/47/10/AKIYAMA</t>
  </si>
  <si>
    <t>t. 10</t>
  </si>
  <si>
    <t>329/47/11/AKIYAMA</t>
  </si>
  <si>
    <t>t. 11</t>
  </si>
  <si>
    <t>329/47/12/AKIYAMA</t>
  </si>
  <si>
    <t>t. 12</t>
  </si>
  <si>
    <t>329/47/13/AKIYAMA</t>
  </si>
  <si>
    <t>t. 13</t>
  </si>
  <si>
    <t>329/47/14/AKIYAMA</t>
  </si>
  <si>
    <t>t. 14</t>
  </si>
  <si>
    <t>329/47/15/AKIYAMA</t>
  </si>
  <si>
    <t>t. 15</t>
  </si>
  <si>
    <t>329/47/16/AKIYAMA</t>
  </si>
  <si>
    <t>t. 16</t>
  </si>
  <si>
    <t>329/47/17/AKIYAMA</t>
  </si>
  <si>
    <t>t. 17</t>
  </si>
  <si>
    <t>329/47/18/AKIYAMA</t>
  </si>
  <si>
    <t>t. 18</t>
  </si>
  <si>
    <t>329/47/19/AKIYAMA</t>
  </si>
  <si>
    <t>t. 19</t>
  </si>
  <si>
    <t>329/48/30-1/AKIYAMA</t>
  </si>
  <si>
    <t>Report of the thirtieth conference held at the Palace of Peace, the Hague, Holland, 30th August - 3rd September, 1921. -- v. 1-2. -- Sweet &amp; Maxwell, 1922.</t>
  </si>
  <si>
    <t>329/48/30-2/AKIYAMA</t>
  </si>
  <si>
    <t>329/48/33/AKIYAMA</t>
  </si>
  <si>
    <t>Report of the thirty-third conference held at the Riddarhuset and at the Riksdaghuset, Stockholm, September 8th to 13th, 1924. -- Sweet &amp; Maxwell, 1925.</t>
  </si>
  <si>
    <t>329/48/35/AKIYAMA</t>
  </si>
  <si>
    <t>Report of the thirty-fifth conference held at Warsaw, August 9th to 16th, 1928. -- Sweet &amp; Maxwell, 1929.</t>
  </si>
  <si>
    <t>329/48/36/AKIYAMA</t>
  </si>
  <si>
    <t>Report of the thirty-sixth conference held at New York, in the House of the Association of the Bar, September 2nd to 9th, 1930. -- Sweet &amp; Maxwell, 1931.</t>
  </si>
  <si>
    <t>329/48/37/AKIYAMA</t>
  </si>
  <si>
    <t>Report of the thirty-seventh conference held at Oxford, in the Hall of the Union Society, August 8th to 12th, 1932. -- International Law Association, 1933.</t>
  </si>
  <si>
    <t>309/2//AKIYAMA</t>
  </si>
  <si>
    <t>Fabian essays in socialism / by G. Bernard Shaw ... [et al.] ; edited with preface by G. Bernard Shaw ; introduction by Sidney Webb. -- Fabian Society, 1920.</t>
  </si>
  <si>
    <t>329.6/20/1/AKIYAMA</t>
  </si>
  <si>
    <t>Reports of prize cases, determined in the High Court of Admiralty, before the Lords Commissioners of Appeals in Prize Causes, and before the Judicial Committee of the Privy Council, from 1745 to 1859 / edited by E.S. Roscoe. -- v. 1-2. -- Stevens, 1905.</t>
  </si>
  <si>
    <t>329.6/20/2/AKIYAMA</t>
  </si>
  <si>
    <t>329/49//AKIYAMA</t>
  </si>
  <si>
    <t>Manual of international law, for the use of navies, colonies and consulates / by Jan Helenus Ferguson. -- M. Nyhoff.</t>
  </si>
  <si>
    <t>319.3/3//AKIYAMA</t>
  </si>
  <si>
    <t>Documents complementaires cites dans le traite de paix avec l'Allemagne signe a Versailles le 28 juin 1919. -- [Ministere des affaires des affaires etrangeres], 1919.</t>
  </si>
  <si>
    <t>329/50/1/AKIYAMA</t>
  </si>
  <si>
    <t>ser. 1</t>
  </si>
  <si>
    <t>Etudes de droit international et de droit politique / par Ernest Nys. -- ser. 1-2. -- Castaigne.</t>
  </si>
  <si>
    <t>329/50/2/AKIYAMA</t>
  </si>
  <si>
    <t>ser. 2</t>
  </si>
  <si>
    <t>329.6/21//AKIYAMA</t>
  </si>
  <si>
    <t>Du blocus maritime : etude de droit international et de droit compare / par Paul Fauchille. -- A. Rousseau, 1882.</t>
  </si>
  <si>
    <t>329/51//AKIYAMA</t>
  </si>
  <si>
    <t>Cours de droit international public / par Frantz Despagnet. -- 2e ed. -- L. Larose, 1899.</t>
  </si>
  <si>
    <t>329/52//AKIYAMA</t>
  </si>
  <si>
    <t>Manuel de droit international public (droit des gens) : destine aux etudiants des facultes de droit et aux aspirants aux fonctions diplomatiques et consulaires / par Henry Bonfils. -- 3e ed. rev. et mise au courant. -- A. Rousseau, 1901.</t>
  </si>
  <si>
    <t>329/53/1/AKIYAMA</t>
  </si>
  <si>
    <t>Cours de droit international public / par Amancio Alcorta ; edition Francaise avec une introduction par Ernest Lehr. -- t. 1. -- L. Larose et Forcel, 1887.</t>
  </si>
  <si>
    <t>329.6/22//AKIYAMA</t>
  </si>
  <si>
    <t>Commission des prises maritimes : rapport de M. Bulmerincq presente en ventu de la resolution prise par l'institut a Zurich, en septembre 1877 (annuaire, 1878, p. 121). -- Institut de droit international, 1880.</t>
  </si>
  <si>
    <t>329/45/6/AKIYAMA</t>
  </si>
  <si>
    <t>329/52/5/AKIYAMA</t>
  </si>
  <si>
    <t>Manuel de droit international public (droit des gens) : destine aux etudiants des facultes de droit et aux aspirants aux fonctions diplomatiques et consulaires / par Henry Bonfils. -- 5e ed. rev. et mise au courant. -- A. Rousseau, 1908.</t>
  </si>
  <si>
    <t>329/54/1/AKIYAMA</t>
  </si>
  <si>
    <t>Traite de droit international public : en temps de paix / Carnazza-Amari ; traduit en francais et preceded'une etude sur l'Etat actuel du droit des gens en Italie par Montanari-Revest. -- t. 1-2. -- L. Larose, 1880-1882.</t>
  </si>
  <si>
    <t>329/54/2/AKIYAMA</t>
  </si>
  <si>
    <t>329/55/1/AKIYAMA</t>
  </si>
  <si>
    <t>Precis du droit des gens moderne de l'Europe / par G.F. de Martens ; augmente des notes de Pinheiro-Ferreira ; precede d'une introduction et complete par l'exposition des doctrines des publicistes contemporains et suivi d'une bibliographie raisonnee du droit des gens par Ch. Verge. -- t. 1, t. 2. -- 2e ed.. -- Guillaumin, 1864.</t>
  </si>
  <si>
    <t>329/56//AKIYAMA</t>
  </si>
  <si>
    <t>Precis du droit des gens / par Th. Funck-Brentano et Albert Sorel. -- 2e ed. -- E. Plon, Nourrit, 1887.</t>
  </si>
  <si>
    <t>329/57//AKIYAMA</t>
  </si>
  <si>
    <t>Le droit international codifie / par Bluntschli ; traduit de l'allemand par C. Lardy. -- 2e ed. rev. et cor. -- Guillaumin, 1874.</t>
  </si>
  <si>
    <t>329.6/23//AKIYAMA</t>
  </si>
  <si>
    <t>Le droit des neutres sur mer / L. Gessner. -- 2e ed. -- Guillaumin, 1876. -- (Bibliotheque diplomatique).</t>
  </si>
  <si>
    <t>329/58//AKIYAMA</t>
  </si>
  <si>
    <t>Principes de droit international public / par Alfred Chretien ; ouvrage accompagne d'indications bibliographiques ainsi que de notes intercalees dans le texte et suivi d'un resume des principaux traites signes par la France depuis 1648 jusqu'a nos jours par Paul Nachbaur. -- Chevalier-Marescq, 1893.</t>
  </si>
  <si>
    <t>329/59//AKIYAMA</t>
  </si>
  <si>
    <t>Manuel de droit maritime international / par F. Perels ; traduit de l'Allemand et augmente de quelques documents nouveaux par L. Arendt. -- Librairie Guillaumin, 1884.</t>
  </si>
  <si>
    <t>329/60//AKIYAMA</t>
  </si>
  <si>
    <t>Le droit international codifie et sa sanction juridique / par Pasquale Fiore ; traduit de l'Italien par A. Chretien. -- Chevalier-Marescq, 1890.</t>
  </si>
  <si>
    <t>329.2/5/1/AKIYAMA</t>
  </si>
  <si>
    <t>Le droit maritime international : considere dans ses origines et dans ses rapports avec les progres de la civilisation / par Eugene Cauchy ; ouvrage couronne par l'Academie des sciences morales et politiques. -- t. 1-2. -- Guillaumin, 1862.</t>
  </si>
  <si>
    <t>329.2/5/2/AKIYAMA</t>
  </si>
  <si>
    <t>329.6/24/1/AKIYAMA</t>
  </si>
  <si>
    <t>Des droits et des devoirs des nations neutres en temps de guerre maritime / par L.-B. Hautefeuille. -- t. 1-3. -- 3e ed. -- Guillaumin, 1868.</t>
  </si>
  <si>
    <t>329.6/24/2/AKIYAMA</t>
  </si>
  <si>
    <t>329.6/24/3/AKIYAMA</t>
  </si>
  <si>
    <t>329/61/1/AKIYAMA</t>
  </si>
  <si>
    <t>Principes du droit des gens / par Alphonse Rivier. -- t. 1-2. -- Arthur Rousseau, 1896.</t>
  </si>
  <si>
    <t>329/61/2/AKIYAMA</t>
  </si>
  <si>
    <t>329/48/32/AKIYAMA</t>
  </si>
  <si>
    <t>Report of the thirty-second conference held at the Old Hall, Lincoln's Inn, London, 4th October, 1923. -- Sweet &amp; Maxwell, 1924.</t>
  </si>
  <si>
    <t>338.95/1//AKIYAMA</t>
  </si>
  <si>
    <t>Some post war developments in the law of foreign exchange : address delivered by Amos J. Peaslee, President ot the American Branch of the International Law Association at its annual meeting at the Hotel Plaza, New York City on May 4, 1929. -- [s.n.], [19--].</t>
  </si>
  <si>
    <t>324.1/1//AKIYAMA</t>
  </si>
  <si>
    <t>The civil code of Japan compared with the French civil code / by Kazuo Hatoyama. -- [s.n.], [1902].</t>
  </si>
  <si>
    <t>329.5/2//AKIYAMA</t>
  </si>
  <si>
    <t>The progress of international law and arbitration : an inaugural lecture delivered before the University of Oxford in the Halle of All Souls College on Oct. 21, 1911 / by H. Erle Richards. -- Clarendon Press, 1911.</t>
  </si>
  <si>
    <t>329.6/25//AKIYAMA</t>
  </si>
  <si>
    <t>The laws and customs of war on land, as defind by the Hargue convention of 1899 / edited, with supplementary matter and explanatory notes by T.E. Holland. -- [s.n.], 1904.</t>
  </si>
  <si>
    <t>933/10//AKIYAMA</t>
  </si>
  <si>
    <t>Night and morning / by Lord Lytton. -- Author's rev. ed. -- George Routledge, [1851].</t>
  </si>
  <si>
    <t>933/11//AKIYAMA</t>
  </si>
  <si>
    <t>Eugene Aram : a tale. -- Frederick Warne, [1---].</t>
  </si>
  <si>
    <t>329/62/2/AKIYAMA</t>
  </si>
  <si>
    <t>Questionnaires and reports of the Committee of Experts for the Progressive Condification of International Law / communicated by the Secretary-General of the League of Nations. -- 2. -- Secretary-General of the League of Nations, 1927.</t>
  </si>
  <si>
    <t>329.5/3//AKIYAMA</t>
  </si>
  <si>
    <t>L'arbitrage international : son passe- son present - son avenir / par Michel Revon. -- A. Rousseau, 1892.</t>
  </si>
  <si>
    <t>329.6/26//AKIYAMA</t>
  </si>
  <si>
    <t>La guerre russo-japonaise et le droit international / par H. Nagaoka. -- Bureau de la revue.</t>
  </si>
  <si>
    <t>329.1/2//AKIYAMA</t>
  </si>
  <si>
    <t>La souverainete et l'independance de l'Etat et les questions interieures en droit international / Sakutaro Tachi. -- Editions Internationales, 1930.</t>
  </si>
  <si>
    <t>321/3/1904/AKIYAMA</t>
  </si>
  <si>
    <t>Bibliographie generale et complete des livres de droit et de jurisprudence. -- 1904. -- Larose, 1904.</t>
  </si>
  <si>
    <t>329/47/20-1/AKIYAMA</t>
  </si>
  <si>
    <t>t. 20 no 1</t>
  </si>
  <si>
    <t>Revue generale de droit international public : droit des gens, histoire diplomatique, droit penal, droit fiscal, droit administratif / fondee par A. Pillet et P. Fauchille ; publiee par Paul Fauchille ; sous le patronage de E. Clunet ... [et al.]. -- t. 20(1913)-1. -- A. Pedone, 1913.</t>
  </si>
  <si>
    <t>943/1//AKIYAMA</t>
  </si>
  <si>
    <t>Novellen / von Heinrich von Kleist. -- Nankodo, 1917. -- (Nankodos Schulausgaben deutscher Klassiker).</t>
  </si>
  <si>
    <t>369.1/3/37/AKIYAMA</t>
  </si>
  <si>
    <t>t. 37</t>
  </si>
  <si>
    <t>Bulletin international des societes de la croix-rouge / publie par le Comite international. -- t. 37, 40. -- Comite international de la croix-rouge, 1906-1909.</t>
  </si>
  <si>
    <t>369.1/3/40/AKIYAMA</t>
  </si>
  <si>
    <t>t. 40</t>
  </si>
  <si>
    <t>329.8/5/1-1/AKIYAMA</t>
  </si>
  <si>
    <t>1re no 1</t>
  </si>
  <si>
    <t>Revue de droit international prive et de droit penal international / publiee par A. Darras ; sous le patronage de A. Laine ... [et al.]. -- Annee 1 (1905), no. 1. -- J.-B. Sirey, 1894-.</t>
  </si>
  <si>
    <t>329/63/9-2/AKIYAMA</t>
  </si>
  <si>
    <t>v. 9 no. 2</t>
  </si>
  <si>
    <t>American journal of International Law : a quarterly. -- v. 9-2 (April 1915). -- Published forthe American Sciety of International Law, 1915.</t>
  </si>
  <si>
    <t>329/64//AKIYAMA</t>
  </si>
  <si>
    <t>International law, diplomacy and politics, maritime law : catalogue of second-hand books offered for sale by Burgersdijk &amp; Niermans. -- Burgersdijk &amp; Niermans, [19--].</t>
  </si>
  <si>
    <t>887/1/2/AKIYAMA</t>
  </si>
  <si>
    <t>887/1//AKIYAMA</t>
  </si>
  <si>
    <t>983/1//AKIYAMA</t>
  </si>
  <si>
    <t>Книга для чтен◆ī◆я и практическихъ упражнен◆ī◆й въ русскомъ язык◆i︠e︡◆ : учебное пособ◆ī◆е для народныхъ училищъ, преимущественно одноклассныхъ / сост. ◆Ī◆. Паульсонъ.   Новое. -- Изд. книжнаго магазина В.В. Думнова, 1894.　</t>
  </si>
  <si>
    <t>Книга для чтен◆ī◆я и практическихъ упражнен◆ī◆й въ русскомъ язык◆i︠e︡◆ : учебное пособ◆ī◆е для народныхъ училищъ, преимущественно одноклассныхъ / сост. ◆Ī◆. Паульсонъ. Новое. -- Изд. книжнаго магазина В.В. Думнова, 1892.</t>
  </si>
  <si>
    <t>Анна Каренина (1873-1876) : романъ въ восьми частяхъ.   Изд. 6-е. -- Тип. М.Г. Волчанинова, 1886. -- (Сочинен◆ī◆я графа Л.Н. Толстаго ; ч. 1).</t>
  </si>
  <si>
    <t>091/1/2/AKIYAMA</t>
  </si>
  <si>
    <t>091/1/1/AKIYAMA</t>
  </si>
  <si>
    <t>091/2//AKIYAMA</t>
  </si>
  <si>
    <t>091/3//AKIYAMA</t>
  </si>
  <si>
    <t>091/4//AKIYAMA</t>
  </si>
  <si>
    <t>091/5/1/AKIYAMA</t>
  </si>
  <si>
    <t>091/5/2/AKIYAMA</t>
  </si>
  <si>
    <t/>
  </si>
  <si>
    <t>Researches, historical and critical, in maritime international law / by James Reddie. -- v. 1-2. -- T. Clark.</t>
  </si>
  <si>
    <t>History of the law of nations in Europe and America : from the earliest times to the Treaty of Washington, 1842 / by Henry Wheaton. -- Gould, Banks, 1845.</t>
  </si>
  <si>
    <t>International rights in time of peace / by Richard Wildman. -- W. Benning, 1849. -- (Institutes of international law / by Richard Wildman ; v. 1).</t>
  </si>
  <si>
    <t>The plays of William Shakespeare / accurately printed from the text of the corrected copies, left by George Steevens and Edmond Malone. -- C. and J. Rivingston, 1823.</t>
  </si>
  <si>
    <t>Cyclopdia of English literature : a history, critical and biographical, of British authors, from the earliest to the present times / edited by Robert Chambers. -- v. 1-2. -- William and Robert Chambers, 1844.</t>
  </si>
  <si>
    <t xml:space="preserve"> </t>
  </si>
  <si>
    <t>貴重書庫</t>
  </si>
  <si>
    <t>B2F第2書庫</t>
  </si>
  <si>
    <t>配置場所</t>
  </si>
  <si>
    <t>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</si>
</sst>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1"/>
      <color theme="1"/>
      <name val="Calibri"/>
      <family val="3"/>
    </font>
    <font>
      <sz val="11"/>
      <color indexed="8"/>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9"/>
      <color rgb="FF0000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tint="-0.24997000396251678"/>
      </left>
      <right style="thin">
        <color theme="0" tint="-0.24997000396251678"/>
      </right>
      <top style="thin">
        <color theme="0" tint="-0.24997000396251678"/>
      </top>
      <bottom style="thin">
        <color theme="0" tint="-0.24997000396251678"/>
      </bottom>
    </border>
    <border>
      <left style="medium">
        <color theme="0" tint="-0.24997000396251678"/>
      </left>
      <right style="thin">
        <color theme="0" tint="-0.24997000396251678"/>
      </right>
      <top style="medium">
        <color theme="0" tint="-0.24997000396251678"/>
      </top>
      <bottom style="thin">
        <color theme="0" tint="-0.24997000396251678"/>
      </bottom>
    </border>
    <border>
      <left style="thin">
        <color theme="0" tint="-0.24997000396251678"/>
      </left>
      <right style="thin">
        <color theme="0" tint="-0.24997000396251678"/>
      </right>
      <top style="medium">
        <color theme="0" tint="-0.24997000396251678"/>
      </top>
      <bottom style="thin">
        <color theme="0" tint="-0.24997000396251678"/>
      </bottom>
    </border>
    <border>
      <left style="medium">
        <color theme="0" tint="-0.24997000396251678"/>
      </left>
      <right style="thin">
        <color theme="0" tint="-0.24997000396251678"/>
      </right>
      <top style="thin">
        <color theme="0" tint="-0.24997000396251678"/>
      </top>
      <bottom style="thin">
        <color theme="0" tint="-0.24997000396251678"/>
      </bottom>
    </border>
    <border>
      <left style="medium">
        <color theme="0" tint="-0.24997000396251678"/>
      </left>
      <right style="thin">
        <color theme="0" tint="-0.24997000396251678"/>
      </right>
      <top style="thin">
        <color theme="0" tint="-0.24997000396251678"/>
      </top>
      <bottom style="medium">
        <color theme="0" tint="-0.24997000396251678"/>
      </bottom>
    </border>
    <border>
      <left style="thin">
        <color theme="0" tint="-0.24997000396251678"/>
      </left>
      <right style="thin">
        <color theme="0" tint="-0.24997000396251678"/>
      </right>
      <top style="thin">
        <color theme="0" tint="-0.24997000396251678"/>
      </top>
      <bottom style="medium">
        <color theme="0" tint="-0.24997000396251678"/>
      </bottom>
    </border>
    <border>
      <left style="thin">
        <color theme="0" tint="-0.24997000396251678"/>
      </left>
      <right style="medium">
        <color theme="0" tint="-0.24997000396251678"/>
      </right>
      <top style="thin">
        <color theme="0" tint="-0.24997000396251678"/>
      </top>
      <bottom style="thin">
        <color theme="0" tint="-0.24997000396251678"/>
      </bottom>
    </border>
    <border>
      <left style="thin">
        <color theme="0" tint="-0.24997000396251678"/>
      </left>
      <right style="medium">
        <color theme="0" tint="-0.24997000396251678"/>
      </right>
      <top style="medium">
        <color theme="0" tint="-0.24997000396251678"/>
      </top>
      <bottom style="thin">
        <color theme="0" tint="-0.24997000396251678"/>
      </bottom>
    </border>
    <border>
      <left/>
      <right style="medium">
        <color theme="0" tint="-0.24997000396251678"/>
      </right>
      <top/>
      <bottom/>
    </border>
    <border>
      <left style="thin">
        <color indexed="22"/>
      </left>
      <right style="thin">
        <color indexed="22"/>
      </right>
      <top style="thin">
        <color indexed="22"/>
      </top>
      <bottom style="thin">
        <color indexed="22"/>
      </bottom>
    </border>
    <border>
      <left style="thin">
        <color theme="0" tint="-0.24997000396251678"/>
      </left>
      <right>
        <color indexed="63"/>
      </right>
      <top style="medium">
        <color theme="0" tint="-0.24997000396251678"/>
      </top>
      <bottom style="thin">
        <color theme="0" tint="-0.24997000396251678"/>
      </bottom>
    </border>
    <border>
      <left/>
      <right style="medium">
        <color theme="0" tint="-0.24997000396251678"/>
      </right>
      <top/>
      <bottom style="medium">
        <color theme="0" tint="-0.24997000396251678"/>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0" borderId="0" applyNumberFormat="0" applyFill="0" applyBorder="0" applyAlignment="0" applyProtection="0"/>
    <xf numFmtId="0" fontId="22" fillId="26" borderId="1" applyNumberFormat="0" applyAlignment="0" applyProtection="0"/>
    <xf numFmtId="0" fontId="2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4" fillId="0" borderId="3" applyNumberFormat="0" applyFill="0" applyAlignment="0" applyProtection="0"/>
    <xf numFmtId="0" fontId="25" fillId="29" borderId="0" applyNumberFormat="0" applyBorder="0" applyAlignment="0" applyProtection="0"/>
    <xf numFmtId="0" fontId="26" fillId="30"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30"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31" borderId="4" applyNumberFormat="0" applyAlignment="0" applyProtection="0"/>
    <xf numFmtId="0" fontId="35" fillId="32" borderId="0" applyNumberFormat="0" applyBorder="0" applyAlignment="0" applyProtection="0"/>
  </cellStyleXfs>
  <cellXfs count="25">
    <xf numFmtId="0" fontId="0" fillId="0" borderId="0" xfId="0" applyFont="1" applyAlignment="1">
      <alignment vertical="center"/>
    </xf>
    <xf numFmtId="0" fontId="0" fillId="0" borderId="0" xfId="0" applyAlignment="1">
      <alignment horizontal="left" vertical="center"/>
    </xf>
    <xf numFmtId="0" fontId="0" fillId="0" borderId="10" xfId="0" applyBorder="1" applyAlignment="1">
      <alignment horizontal="left" vertical="center"/>
    </xf>
    <xf numFmtId="0" fontId="0" fillId="0" borderId="0" xfId="0" applyAlignment="1">
      <alignment vertical="center"/>
    </xf>
    <xf numFmtId="0" fontId="0" fillId="33" borderId="11" xfId="0" applyFill="1" applyBorder="1" applyAlignment="1">
      <alignment horizontal="left" vertical="center"/>
    </xf>
    <xf numFmtId="0" fontId="0" fillId="33" borderId="12" xfId="0" applyFill="1"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wrapText="1"/>
    </xf>
    <xf numFmtId="0" fontId="0" fillId="33" borderId="17" xfId="0" applyFill="1" applyBorder="1" applyAlignment="1">
      <alignment horizontal="left" vertical="center" wrapText="1"/>
    </xf>
    <xf numFmtId="0" fontId="0" fillId="0" borderId="16" xfId="0" applyNumberFormat="1" applyBorder="1" applyAlignment="1">
      <alignment horizontal="left" vertical="center" wrapText="1"/>
    </xf>
    <xf numFmtId="0" fontId="0" fillId="0" borderId="0" xfId="0" applyAlignment="1">
      <alignment horizontal="left" vertical="center" wrapText="1"/>
    </xf>
    <xf numFmtId="0" fontId="0" fillId="0" borderId="18" xfId="0" applyBorder="1" applyAlignment="1">
      <alignment horizontal="left" vertical="center" wrapText="1"/>
    </xf>
    <xf numFmtId="0" fontId="36" fillId="0" borderId="16" xfId="0" applyFont="1" applyBorder="1" applyAlignment="1">
      <alignment vertical="center" wrapText="1"/>
    </xf>
    <xf numFmtId="0" fontId="1" fillId="0" borderId="19" xfId="0" applyFont="1" applyFill="1" applyBorder="1" applyAlignment="1">
      <alignment wrapText="1"/>
    </xf>
    <xf numFmtId="0" fontId="1" fillId="0" borderId="19" xfId="0" applyFont="1" applyFill="1" applyBorder="1" applyAlignment="1">
      <alignment/>
    </xf>
    <xf numFmtId="0" fontId="0" fillId="33" borderId="20" xfId="0" applyFill="1" applyBorder="1" applyAlignment="1">
      <alignment horizontal="left" vertical="center"/>
    </xf>
    <xf numFmtId="0" fontId="0" fillId="0" borderId="0" xfId="0" applyFont="1" applyAlignment="1">
      <alignment horizontal="left" vertical="center"/>
    </xf>
    <xf numFmtId="0" fontId="0" fillId="0" borderId="19" xfId="0" applyBorder="1" applyAlignment="1">
      <alignment horizontal="left" vertical="center"/>
    </xf>
    <xf numFmtId="0" fontId="1" fillId="0" borderId="13" xfId="0" applyFont="1" applyFill="1" applyBorder="1" applyAlignment="1">
      <alignment/>
    </xf>
    <xf numFmtId="0" fontId="1" fillId="0" borderId="10" xfId="0" applyFont="1" applyFill="1" applyBorder="1" applyAlignment="1">
      <alignment/>
    </xf>
    <xf numFmtId="0" fontId="0" fillId="0" borderId="21" xfId="0" applyBorder="1" applyAlignment="1">
      <alignment horizontal="left" vertical="center" wrapText="1"/>
    </xf>
    <xf numFmtId="0" fontId="1" fillId="0" borderId="16" xfId="0" applyFont="1" applyFill="1" applyBorder="1" applyAlignment="1">
      <alignment/>
    </xf>
    <xf numFmtId="0" fontId="36" fillId="0" borderId="19"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09"/>
  <sheetViews>
    <sheetView tabSelected="1" zoomScalePageLayoutView="0" workbookViewId="0" topLeftCell="A1">
      <selection activeCell="A1" sqref="A1"/>
    </sheetView>
  </sheetViews>
  <sheetFormatPr defaultColWidth="9.140625" defaultRowHeight="15"/>
  <cols>
    <col min="1" max="1" width="22.421875" style="1" customWidth="1"/>
    <col min="2" max="2" width="9.28125" style="1" customWidth="1"/>
    <col min="3" max="3" width="12.140625" style="18" customWidth="1"/>
    <col min="4" max="4" width="108.57421875" style="12" customWidth="1"/>
  </cols>
  <sheetData>
    <row r="1" spans="1:4" ht="13.5">
      <c r="A1" s="4" t="s">
        <v>0</v>
      </c>
      <c r="B1" s="5" t="s">
        <v>1</v>
      </c>
      <c r="C1" s="17" t="s">
        <v>787</v>
      </c>
      <c r="D1" s="10" t="s">
        <v>2</v>
      </c>
    </row>
    <row r="2" spans="1:4" ht="13.5" customHeight="1">
      <c r="A2" s="6" t="s">
        <v>89</v>
      </c>
      <c r="B2" s="2"/>
      <c r="C2" s="15" t="s">
        <v>786</v>
      </c>
      <c r="D2" s="9" t="s">
        <v>90</v>
      </c>
    </row>
    <row r="3" spans="1:4" ht="13.5" customHeight="1">
      <c r="A3" s="6" t="s">
        <v>91</v>
      </c>
      <c r="B3" s="2"/>
      <c r="C3" s="15" t="s">
        <v>786</v>
      </c>
      <c r="D3" s="9" t="s">
        <v>92</v>
      </c>
    </row>
    <row r="4" spans="1:4" ht="13.5" customHeight="1">
      <c r="A4" s="6" t="s">
        <v>97</v>
      </c>
      <c r="B4" s="2"/>
      <c r="C4" s="15" t="s">
        <v>786</v>
      </c>
      <c r="D4" s="9" t="s">
        <v>98</v>
      </c>
    </row>
    <row r="5" spans="1:4" ht="13.5" customHeight="1">
      <c r="A5" s="6" t="s">
        <v>83</v>
      </c>
      <c r="B5" s="2"/>
      <c r="C5" s="15" t="s">
        <v>786</v>
      </c>
      <c r="D5" s="9" t="s">
        <v>84</v>
      </c>
    </row>
    <row r="6" spans="1:4" ht="13.5" customHeight="1">
      <c r="A6" s="6" t="s">
        <v>308</v>
      </c>
      <c r="B6" s="2">
        <v>1893</v>
      </c>
      <c r="C6" s="15" t="s">
        <v>786</v>
      </c>
      <c r="D6" s="9" t="s">
        <v>309</v>
      </c>
    </row>
    <row r="7" spans="1:4" ht="13.5" customHeight="1">
      <c r="A7" s="6" t="s">
        <v>336</v>
      </c>
      <c r="B7" s="2">
        <v>1894</v>
      </c>
      <c r="C7" s="15" t="s">
        <v>786</v>
      </c>
      <c r="D7" s="9" t="s">
        <v>309</v>
      </c>
    </row>
    <row r="8" spans="1:4" ht="13.5" customHeight="1">
      <c r="A8" s="6" t="s">
        <v>337</v>
      </c>
      <c r="B8" s="2">
        <v>1896</v>
      </c>
      <c r="C8" s="15" t="s">
        <v>786</v>
      </c>
      <c r="D8" s="9" t="s">
        <v>309</v>
      </c>
    </row>
    <row r="9" spans="1:4" ht="13.5" customHeight="1">
      <c r="A9" s="6" t="s">
        <v>596</v>
      </c>
      <c r="B9" s="2">
        <v>1896</v>
      </c>
      <c r="C9" s="15" t="s">
        <v>786</v>
      </c>
      <c r="D9" s="9" t="s">
        <v>597</v>
      </c>
    </row>
    <row r="10" spans="1:5" ht="13.5" customHeight="1">
      <c r="A10" s="20" t="s">
        <v>772</v>
      </c>
      <c r="B10" s="21" t="s">
        <v>28</v>
      </c>
      <c r="C10" s="15" t="s">
        <v>785</v>
      </c>
      <c r="D10" s="23" t="s">
        <v>779</v>
      </c>
      <c r="E10" t="s">
        <v>784</v>
      </c>
    </row>
    <row r="11" spans="1:5" ht="13.5" customHeight="1">
      <c r="A11" s="20" t="s">
        <v>771</v>
      </c>
      <c r="B11" s="21" t="s">
        <v>165</v>
      </c>
      <c r="C11" s="15" t="s">
        <v>785</v>
      </c>
      <c r="D11" s="23" t="s">
        <v>779</v>
      </c>
      <c r="E11" t="s">
        <v>784</v>
      </c>
    </row>
    <row r="12" spans="1:5" ht="13.5" customHeight="1">
      <c r="A12" s="20" t="s">
        <v>773</v>
      </c>
      <c r="B12" s="21" t="s">
        <v>778</v>
      </c>
      <c r="C12" s="15" t="s">
        <v>785</v>
      </c>
      <c r="D12" s="23" t="s">
        <v>780</v>
      </c>
      <c r="E12" t="s">
        <v>784</v>
      </c>
    </row>
    <row r="13" spans="1:5" ht="13.5" customHeight="1">
      <c r="A13" s="20" t="s">
        <v>774</v>
      </c>
      <c r="B13" s="21" t="s">
        <v>778</v>
      </c>
      <c r="C13" s="15" t="s">
        <v>785</v>
      </c>
      <c r="D13" s="23" t="s">
        <v>781</v>
      </c>
      <c r="E13" t="s">
        <v>784</v>
      </c>
    </row>
    <row r="14" spans="1:5" ht="13.5" customHeight="1">
      <c r="A14" s="20" t="s">
        <v>775</v>
      </c>
      <c r="B14" s="21" t="s">
        <v>778</v>
      </c>
      <c r="C14" s="15" t="s">
        <v>785</v>
      </c>
      <c r="D14" s="23" t="s">
        <v>782</v>
      </c>
      <c r="E14" t="s">
        <v>784</v>
      </c>
    </row>
    <row r="15" spans="1:5" ht="13.5" customHeight="1">
      <c r="A15" s="20" t="s">
        <v>776</v>
      </c>
      <c r="B15" s="21" t="s">
        <v>28</v>
      </c>
      <c r="C15" s="15" t="s">
        <v>785</v>
      </c>
      <c r="D15" s="23" t="s">
        <v>783</v>
      </c>
      <c r="E15" t="s">
        <v>784</v>
      </c>
    </row>
    <row r="16" spans="1:5" ht="13.5" customHeight="1">
      <c r="A16" s="20" t="s">
        <v>777</v>
      </c>
      <c r="B16" s="21" t="s">
        <v>165</v>
      </c>
      <c r="C16" s="15" t="s">
        <v>785</v>
      </c>
      <c r="D16" s="23" t="s">
        <v>783</v>
      </c>
      <c r="E16" t="s">
        <v>784</v>
      </c>
    </row>
    <row r="17" spans="1:4" ht="13.5" customHeight="1">
      <c r="A17" s="6" t="s">
        <v>156</v>
      </c>
      <c r="B17" s="2"/>
      <c r="C17" s="15" t="s">
        <v>786</v>
      </c>
      <c r="D17" s="9" t="s">
        <v>157</v>
      </c>
    </row>
    <row r="18" spans="1:4" ht="13.5" customHeight="1">
      <c r="A18" s="6" t="s">
        <v>316</v>
      </c>
      <c r="B18" s="2"/>
      <c r="C18" s="15" t="s">
        <v>786</v>
      </c>
      <c r="D18" s="11" t="s">
        <v>317</v>
      </c>
    </row>
    <row r="19" spans="1:4" ht="13.5" customHeight="1">
      <c r="A19" s="6" t="s">
        <v>49</v>
      </c>
      <c r="B19" s="2"/>
      <c r="C19" s="15" t="s">
        <v>786</v>
      </c>
      <c r="D19" s="9" t="s">
        <v>50</v>
      </c>
    </row>
    <row r="20" spans="1:4" ht="13.5" customHeight="1">
      <c r="A20" s="6" t="s">
        <v>209</v>
      </c>
      <c r="B20" s="2"/>
      <c r="C20" s="15" t="s">
        <v>786</v>
      </c>
      <c r="D20" s="9" t="s">
        <v>210</v>
      </c>
    </row>
    <row r="21" spans="1:4" ht="13.5" customHeight="1">
      <c r="A21" s="6" t="s">
        <v>287</v>
      </c>
      <c r="B21" s="2"/>
      <c r="C21" s="15" t="s">
        <v>786</v>
      </c>
      <c r="D21" s="9" t="s">
        <v>288</v>
      </c>
    </row>
    <row r="22" spans="1:4" ht="13.5" customHeight="1">
      <c r="A22" s="6" t="s">
        <v>349</v>
      </c>
      <c r="B22" s="2"/>
      <c r="C22" s="15" t="s">
        <v>786</v>
      </c>
      <c r="D22" s="9" t="s">
        <v>350</v>
      </c>
    </row>
    <row r="23" spans="1:4" ht="13.5" customHeight="1">
      <c r="A23" s="6" t="s">
        <v>312</v>
      </c>
      <c r="B23" s="2"/>
      <c r="C23" s="15" t="s">
        <v>786</v>
      </c>
      <c r="D23" s="9" t="s">
        <v>313</v>
      </c>
    </row>
    <row r="24" spans="1:4" ht="13.5" customHeight="1">
      <c r="A24" s="6" t="s">
        <v>318</v>
      </c>
      <c r="B24" s="2"/>
      <c r="C24" s="15" t="s">
        <v>786</v>
      </c>
      <c r="D24" s="9" t="s">
        <v>319</v>
      </c>
    </row>
    <row r="25" spans="1:4" ht="13.5" customHeight="1">
      <c r="A25" s="6" t="s">
        <v>548</v>
      </c>
      <c r="B25" s="2"/>
      <c r="C25" s="15" t="s">
        <v>786</v>
      </c>
      <c r="D25" s="9" t="s">
        <v>549</v>
      </c>
    </row>
    <row r="26" spans="1:4" ht="13.5" customHeight="1">
      <c r="A26" s="6" t="s">
        <v>191</v>
      </c>
      <c r="B26" s="2"/>
      <c r="C26" s="15" t="s">
        <v>786</v>
      </c>
      <c r="D26" s="9" t="s">
        <v>192</v>
      </c>
    </row>
    <row r="27" spans="1:4" ht="13.5" customHeight="1">
      <c r="A27" s="6" t="s">
        <v>197</v>
      </c>
      <c r="B27" s="2"/>
      <c r="C27" s="15" t="s">
        <v>786</v>
      </c>
      <c r="D27" s="9" t="s">
        <v>198</v>
      </c>
    </row>
    <row r="28" spans="1:4" ht="13.5" customHeight="1">
      <c r="A28" s="6" t="s">
        <v>51</v>
      </c>
      <c r="B28" s="2"/>
      <c r="C28" s="15" t="s">
        <v>786</v>
      </c>
      <c r="D28" s="9" t="s">
        <v>52</v>
      </c>
    </row>
    <row r="29" spans="1:4" ht="13.5" customHeight="1">
      <c r="A29" s="6" t="s">
        <v>138</v>
      </c>
      <c r="B29" s="2"/>
      <c r="C29" s="15" t="s">
        <v>786</v>
      </c>
      <c r="D29" s="11" t="s">
        <v>139</v>
      </c>
    </row>
    <row r="30" spans="1:4" ht="13.5" customHeight="1">
      <c r="A30" s="6" t="s">
        <v>239</v>
      </c>
      <c r="B30" s="2"/>
      <c r="C30" s="15" t="s">
        <v>786</v>
      </c>
      <c r="D30" s="11" t="s">
        <v>240</v>
      </c>
    </row>
    <row r="31" spans="1:4" ht="13.5" customHeight="1">
      <c r="A31" s="6" t="s">
        <v>259</v>
      </c>
      <c r="B31" s="2"/>
      <c r="C31" s="15" t="s">
        <v>786</v>
      </c>
      <c r="D31" s="11" t="s">
        <v>260</v>
      </c>
    </row>
    <row r="32" spans="1:4" ht="13.5" customHeight="1">
      <c r="A32" s="6" t="s">
        <v>334</v>
      </c>
      <c r="B32" s="2"/>
      <c r="C32" s="15" t="s">
        <v>786</v>
      </c>
      <c r="D32" s="9" t="s">
        <v>335</v>
      </c>
    </row>
    <row r="33" spans="1:4" ht="13.5" customHeight="1">
      <c r="A33" s="6" t="s">
        <v>15</v>
      </c>
      <c r="B33" s="2"/>
      <c r="C33" s="15" t="s">
        <v>786</v>
      </c>
      <c r="D33" s="9" t="s">
        <v>16</v>
      </c>
    </row>
    <row r="34" spans="1:4" ht="13.5" customHeight="1">
      <c r="A34" s="6" t="s">
        <v>514</v>
      </c>
      <c r="B34" s="2"/>
      <c r="C34" s="15" t="s">
        <v>786</v>
      </c>
      <c r="D34" s="9" t="s">
        <v>515</v>
      </c>
    </row>
    <row r="35" spans="1:4" ht="13.5" customHeight="1">
      <c r="A35" s="6" t="s">
        <v>511</v>
      </c>
      <c r="B35" s="2" t="s">
        <v>512</v>
      </c>
      <c r="C35" s="15" t="s">
        <v>786</v>
      </c>
      <c r="D35" s="9" t="s">
        <v>513</v>
      </c>
    </row>
    <row r="36" spans="1:4" ht="13.5" customHeight="1">
      <c r="A36" s="6" t="s">
        <v>285</v>
      </c>
      <c r="B36" s="2"/>
      <c r="C36" s="15" t="s">
        <v>786</v>
      </c>
      <c r="D36" s="9" t="s">
        <v>286</v>
      </c>
    </row>
    <row r="37" spans="1:4" ht="13.5" customHeight="1">
      <c r="A37" s="6" t="s">
        <v>509</v>
      </c>
      <c r="B37" s="2"/>
      <c r="C37" s="15" t="s">
        <v>786</v>
      </c>
      <c r="D37" s="9" t="s">
        <v>510</v>
      </c>
    </row>
    <row r="38" spans="1:4" ht="13.5" customHeight="1">
      <c r="A38" s="6" t="s">
        <v>293</v>
      </c>
      <c r="B38" s="2"/>
      <c r="C38" s="15" t="s">
        <v>786</v>
      </c>
      <c r="D38" s="9" t="s">
        <v>294</v>
      </c>
    </row>
    <row r="39" spans="1:4" ht="13.5" customHeight="1">
      <c r="A39" s="6" t="s">
        <v>53</v>
      </c>
      <c r="B39" s="2"/>
      <c r="C39" s="15" t="s">
        <v>786</v>
      </c>
      <c r="D39" s="9" t="s">
        <v>54</v>
      </c>
    </row>
    <row r="40" spans="1:4" ht="13.5" customHeight="1">
      <c r="A40" s="6" t="s">
        <v>61</v>
      </c>
      <c r="B40" s="2"/>
      <c r="C40" s="15" t="s">
        <v>786</v>
      </c>
      <c r="D40" s="9" t="s">
        <v>62</v>
      </c>
    </row>
    <row r="41" spans="1:4" ht="13.5" customHeight="1">
      <c r="A41" s="6" t="s">
        <v>34</v>
      </c>
      <c r="B41" s="2"/>
      <c r="C41" s="15" t="s">
        <v>786</v>
      </c>
      <c r="D41" s="9" t="s">
        <v>35</v>
      </c>
    </row>
    <row r="42" spans="1:4" ht="13.5" customHeight="1">
      <c r="A42" s="6" t="s">
        <v>398</v>
      </c>
      <c r="B42" s="2" t="s">
        <v>28</v>
      </c>
      <c r="C42" s="15" t="s">
        <v>786</v>
      </c>
      <c r="D42" s="11" t="s">
        <v>399</v>
      </c>
    </row>
    <row r="43" spans="1:4" ht="13.5" customHeight="1">
      <c r="A43" s="6" t="s">
        <v>400</v>
      </c>
      <c r="B43" s="2" t="s">
        <v>165</v>
      </c>
      <c r="C43" s="15" t="s">
        <v>786</v>
      </c>
      <c r="D43" s="11" t="s">
        <v>399</v>
      </c>
    </row>
    <row r="44" spans="1:4" ht="13.5" customHeight="1">
      <c r="A44" s="6" t="s">
        <v>401</v>
      </c>
      <c r="B44" s="2" t="s">
        <v>106</v>
      </c>
      <c r="C44" s="15" t="s">
        <v>786</v>
      </c>
      <c r="D44" s="11" t="s">
        <v>399</v>
      </c>
    </row>
    <row r="45" spans="1:4" ht="13.5" customHeight="1">
      <c r="A45" s="6" t="s">
        <v>402</v>
      </c>
      <c r="B45" s="2" t="s">
        <v>47</v>
      </c>
      <c r="C45" s="15" t="s">
        <v>786</v>
      </c>
      <c r="D45" s="11" t="s">
        <v>399</v>
      </c>
    </row>
    <row r="46" spans="1:4" ht="13.5" customHeight="1">
      <c r="A46" s="6" t="s">
        <v>403</v>
      </c>
      <c r="B46" s="2" t="s">
        <v>404</v>
      </c>
      <c r="C46" s="15" t="s">
        <v>786</v>
      </c>
      <c r="D46" s="11" t="s">
        <v>399</v>
      </c>
    </row>
    <row r="47" spans="1:4" ht="13.5" customHeight="1">
      <c r="A47" s="6" t="s">
        <v>405</v>
      </c>
      <c r="B47" s="2" t="s">
        <v>28</v>
      </c>
      <c r="C47" s="15" t="s">
        <v>786</v>
      </c>
      <c r="D47" s="9" t="s">
        <v>406</v>
      </c>
    </row>
    <row r="48" spans="1:4" ht="13.5" customHeight="1">
      <c r="A48" s="6" t="s">
        <v>407</v>
      </c>
      <c r="B48" s="2" t="s">
        <v>106</v>
      </c>
      <c r="C48" s="15" t="s">
        <v>786</v>
      </c>
      <c r="D48" s="9" t="s">
        <v>406</v>
      </c>
    </row>
    <row r="49" spans="1:4" ht="13.5" customHeight="1">
      <c r="A49" s="6" t="s">
        <v>408</v>
      </c>
      <c r="B49" s="2" t="s">
        <v>47</v>
      </c>
      <c r="C49" s="15" t="s">
        <v>786</v>
      </c>
      <c r="D49" s="9" t="s">
        <v>406</v>
      </c>
    </row>
    <row r="50" spans="1:4" ht="13.5" customHeight="1">
      <c r="A50" s="6" t="s">
        <v>409</v>
      </c>
      <c r="B50" s="2" t="s">
        <v>404</v>
      </c>
      <c r="C50" s="15" t="s">
        <v>786</v>
      </c>
      <c r="D50" s="9" t="s">
        <v>406</v>
      </c>
    </row>
    <row r="51" spans="1:4" ht="13.5" customHeight="1">
      <c r="A51" s="6" t="s">
        <v>550</v>
      </c>
      <c r="B51" s="2" t="s">
        <v>446</v>
      </c>
      <c r="C51" s="15" t="s">
        <v>786</v>
      </c>
      <c r="D51" s="9" t="s">
        <v>406</v>
      </c>
    </row>
    <row r="52" spans="1:4" ht="13.5" customHeight="1">
      <c r="A52" s="6" t="s">
        <v>410</v>
      </c>
      <c r="B52" s="2" t="s">
        <v>411</v>
      </c>
      <c r="C52" s="15" t="s">
        <v>786</v>
      </c>
      <c r="D52" s="9" t="s">
        <v>406</v>
      </c>
    </row>
    <row r="53" spans="1:4" ht="13.5" customHeight="1">
      <c r="A53" s="6" t="s">
        <v>430</v>
      </c>
      <c r="B53" s="2"/>
      <c r="C53" s="15" t="s">
        <v>786</v>
      </c>
      <c r="D53" s="9" t="s">
        <v>431</v>
      </c>
    </row>
    <row r="54" spans="1:4" ht="13.5" customHeight="1">
      <c r="A54" s="6" t="s">
        <v>420</v>
      </c>
      <c r="B54" s="2" t="s">
        <v>28</v>
      </c>
      <c r="C54" s="15" t="s">
        <v>786</v>
      </c>
      <c r="D54" s="9" t="s">
        <v>421</v>
      </c>
    </row>
    <row r="55" spans="1:4" ht="13.5" customHeight="1">
      <c r="A55" s="6" t="s">
        <v>422</v>
      </c>
      <c r="B55" s="2" t="s">
        <v>165</v>
      </c>
      <c r="C55" s="15" t="s">
        <v>786</v>
      </c>
      <c r="D55" s="9" t="s">
        <v>421</v>
      </c>
    </row>
    <row r="56" spans="1:4" ht="13.5" customHeight="1">
      <c r="A56" s="6" t="s">
        <v>423</v>
      </c>
      <c r="B56" s="2" t="s">
        <v>106</v>
      </c>
      <c r="C56" s="15" t="s">
        <v>786</v>
      </c>
      <c r="D56" s="9" t="s">
        <v>421</v>
      </c>
    </row>
    <row r="57" spans="1:4" ht="13.5" customHeight="1">
      <c r="A57" s="6" t="s">
        <v>424</v>
      </c>
      <c r="B57" s="2" t="s">
        <v>47</v>
      </c>
      <c r="C57" s="15" t="s">
        <v>786</v>
      </c>
      <c r="D57" s="9" t="s">
        <v>421</v>
      </c>
    </row>
    <row r="58" spans="1:4" ht="13.5" customHeight="1">
      <c r="A58" s="6" t="s">
        <v>233</v>
      </c>
      <c r="B58" s="2"/>
      <c r="C58" s="15" t="s">
        <v>786</v>
      </c>
      <c r="D58" s="9" t="s">
        <v>234</v>
      </c>
    </row>
    <row r="59" spans="1:4" ht="13.5" customHeight="1">
      <c r="A59" s="6" t="s">
        <v>434</v>
      </c>
      <c r="B59" s="2" t="s">
        <v>28</v>
      </c>
      <c r="C59" s="15" t="s">
        <v>786</v>
      </c>
      <c r="D59" s="9" t="s">
        <v>435</v>
      </c>
    </row>
    <row r="60" spans="1:4" ht="13.5" customHeight="1">
      <c r="A60" s="6" t="s">
        <v>436</v>
      </c>
      <c r="B60" s="2" t="s">
        <v>165</v>
      </c>
      <c r="C60" s="15" t="s">
        <v>786</v>
      </c>
      <c r="D60" s="9" t="s">
        <v>435</v>
      </c>
    </row>
    <row r="61" spans="1:4" ht="13.5" customHeight="1">
      <c r="A61" s="6" t="s">
        <v>305</v>
      </c>
      <c r="B61" s="2" t="s">
        <v>28</v>
      </c>
      <c r="C61" s="15" t="s">
        <v>786</v>
      </c>
      <c r="D61" s="9" t="s">
        <v>48</v>
      </c>
    </row>
    <row r="62" spans="1:4" ht="13.5" customHeight="1">
      <c r="A62" s="6" t="s">
        <v>105</v>
      </c>
      <c r="B62" s="2" t="s">
        <v>106</v>
      </c>
      <c r="C62" s="15" t="s">
        <v>786</v>
      </c>
      <c r="D62" s="9" t="s">
        <v>48</v>
      </c>
    </row>
    <row r="63" spans="1:4" ht="13.5" customHeight="1">
      <c r="A63" s="6" t="s">
        <v>46</v>
      </c>
      <c r="B63" s="2" t="s">
        <v>47</v>
      </c>
      <c r="C63" s="15" t="s">
        <v>786</v>
      </c>
      <c r="D63" s="9" t="s">
        <v>48</v>
      </c>
    </row>
    <row r="64" spans="1:4" ht="13.5" customHeight="1">
      <c r="A64" s="6" t="s">
        <v>356</v>
      </c>
      <c r="B64" s="2"/>
      <c r="C64" s="15" t="s">
        <v>786</v>
      </c>
      <c r="D64" s="9" t="s">
        <v>357</v>
      </c>
    </row>
    <row r="65" spans="1:4" ht="13.5" customHeight="1">
      <c r="A65" s="6" t="s">
        <v>546</v>
      </c>
      <c r="B65" s="2" t="s">
        <v>28</v>
      </c>
      <c r="C65" s="15" t="s">
        <v>786</v>
      </c>
      <c r="D65" s="9" t="s">
        <v>419</v>
      </c>
    </row>
    <row r="66" spans="1:4" ht="13.5" customHeight="1">
      <c r="A66" s="6" t="s">
        <v>547</v>
      </c>
      <c r="B66" s="2" t="s">
        <v>165</v>
      </c>
      <c r="C66" s="15" t="s">
        <v>786</v>
      </c>
      <c r="D66" s="9" t="s">
        <v>419</v>
      </c>
    </row>
    <row r="67" spans="1:4" ht="13.5" customHeight="1">
      <c r="A67" s="6" t="s">
        <v>418</v>
      </c>
      <c r="B67" s="2" t="s">
        <v>106</v>
      </c>
      <c r="C67" s="15" t="s">
        <v>786</v>
      </c>
      <c r="D67" s="9" t="s">
        <v>419</v>
      </c>
    </row>
    <row r="68" spans="1:4" ht="13.5" customHeight="1">
      <c r="A68" s="6" t="s">
        <v>125</v>
      </c>
      <c r="B68" s="2"/>
      <c r="C68" s="15" t="s">
        <v>786</v>
      </c>
      <c r="D68" s="9" t="s">
        <v>126</v>
      </c>
    </row>
    <row r="69" spans="1:4" ht="13.5" customHeight="1">
      <c r="A69" s="6" t="s">
        <v>522</v>
      </c>
      <c r="B69" s="2"/>
      <c r="C69" s="15" t="s">
        <v>786</v>
      </c>
      <c r="D69" s="9" t="s">
        <v>523</v>
      </c>
    </row>
    <row r="70" spans="1:4" ht="13.5" customHeight="1">
      <c r="A70" s="6" t="s">
        <v>564</v>
      </c>
      <c r="B70" s="2"/>
      <c r="C70" s="15" t="s">
        <v>786</v>
      </c>
      <c r="D70" s="11" t="s">
        <v>565</v>
      </c>
    </row>
    <row r="71" spans="1:4" ht="13.5" customHeight="1">
      <c r="A71" s="6" t="s">
        <v>340</v>
      </c>
      <c r="B71" s="2"/>
      <c r="C71" s="15" t="s">
        <v>786</v>
      </c>
      <c r="D71" s="9" t="s">
        <v>341</v>
      </c>
    </row>
    <row r="72" spans="1:4" ht="13.5" customHeight="1">
      <c r="A72" s="6" t="s">
        <v>69</v>
      </c>
      <c r="B72" s="2"/>
      <c r="C72" s="15" t="s">
        <v>786</v>
      </c>
      <c r="D72" s="9" t="s">
        <v>70</v>
      </c>
    </row>
    <row r="73" spans="1:4" ht="13.5" customHeight="1">
      <c r="A73" s="6" t="s">
        <v>231</v>
      </c>
      <c r="B73" s="2"/>
      <c r="C73" s="15" t="s">
        <v>786</v>
      </c>
      <c r="D73" s="9" t="s">
        <v>232</v>
      </c>
    </row>
    <row r="74" spans="1:4" ht="13.5" customHeight="1">
      <c r="A74" s="6" t="s">
        <v>263</v>
      </c>
      <c r="B74" s="2"/>
      <c r="C74" s="15" t="s">
        <v>786</v>
      </c>
      <c r="D74" s="9" t="s">
        <v>264</v>
      </c>
    </row>
    <row r="75" spans="1:4" ht="13.5" customHeight="1">
      <c r="A75" s="6" t="s">
        <v>538</v>
      </c>
      <c r="B75" s="2"/>
      <c r="C75" s="15" t="s">
        <v>786</v>
      </c>
      <c r="D75" s="9" t="s">
        <v>539</v>
      </c>
    </row>
    <row r="76" spans="1:4" ht="13.5" customHeight="1">
      <c r="A76" s="6" t="s">
        <v>669</v>
      </c>
      <c r="B76" s="2"/>
      <c r="C76" s="15" t="s">
        <v>786</v>
      </c>
      <c r="D76" s="9" t="s">
        <v>670</v>
      </c>
    </row>
    <row r="77" spans="1:4" ht="13.5" customHeight="1">
      <c r="A77" s="6" t="s">
        <v>11</v>
      </c>
      <c r="B77" s="2"/>
      <c r="C77" s="15" t="s">
        <v>786</v>
      </c>
      <c r="D77" s="9" t="s">
        <v>12</v>
      </c>
    </row>
    <row r="78" spans="1:4" ht="13.5" customHeight="1">
      <c r="A78" s="6" t="s">
        <v>330</v>
      </c>
      <c r="B78" s="2"/>
      <c r="C78" s="15" t="s">
        <v>786</v>
      </c>
      <c r="D78" s="9" t="s">
        <v>331</v>
      </c>
    </row>
    <row r="79" spans="1:4" ht="13.5" customHeight="1">
      <c r="A79" s="6" t="s">
        <v>396</v>
      </c>
      <c r="B79" s="2"/>
      <c r="C79" s="15" t="s">
        <v>786</v>
      </c>
      <c r="D79" s="9" t="s">
        <v>397</v>
      </c>
    </row>
    <row r="80" spans="1:4" ht="13.5" customHeight="1">
      <c r="A80" s="6" t="s">
        <v>13</v>
      </c>
      <c r="B80" s="2"/>
      <c r="C80" s="15" t="s">
        <v>786</v>
      </c>
      <c r="D80" s="9" t="s">
        <v>14</v>
      </c>
    </row>
    <row r="81" spans="1:4" ht="13.5" customHeight="1">
      <c r="A81" s="6" t="s">
        <v>144</v>
      </c>
      <c r="B81" s="2"/>
      <c r="C81" s="15" t="s">
        <v>786</v>
      </c>
      <c r="D81" s="9" t="s">
        <v>145</v>
      </c>
    </row>
    <row r="82" spans="1:4" ht="13.5" customHeight="1">
      <c r="A82" s="6" t="s">
        <v>152</v>
      </c>
      <c r="B82" s="2" t="s">
        <v>28</v>
      </c>
      <c r="C82" s="15" t="s">
        <v>786</v>
      </c>
      <c r="D82" s="9" t="s">
        <v>153</v>
      </c>
    </row>
    <row r="83" spans="1:4" ht="13.5" customHeight="1">
      <c r="A83" s="6" t="s">
        <v>162</v>
      </c>
      <c r="B83" s="2" t="s">
        <v>28</v>
      </c>
      <c r="C83" s="15" t="s">
        <v>786</v>
      </c>
      <c r="D83" s="9" t="s">
        <v>163</v>
      </c>
    </row>
    <row r="84" spans="1:4" ht="13.5" customHeight="1">
      <c r="A84" s="6" t="s">
        <v>164</v>
      </c>
      <c r="B84" s="2" t="s">
        <v>165</v>
      </c>
      <c r="C84" s="15" t="s">
        <v>786</v>
      </c>
      <c r="D84" s="9" t="s">
        <v>163</v>
      </c>
    </row>
    <row r="85" spans="1:4" ht="13.5" customHeight="1">
      <c r="A85" s="6" t="s">
        <v>215</v>
      </c>
      <c r="B85" s="2"/>
      <c r="C85" s="15" t="s">
        <v>786</v>
      </c>
      <c r="D85" s="9" t="s">
        <v>216</v>
      </c>
    </row>
    <row r="86" spans="1:4" ht="13.5" customHeight="1">
      <c r="A86" s="6" t="s">
        <v>217</v>
      </c>
      <c r="B86" s="2"/>
      <c r="C86" s="15" t="s">
        <v>786</v>
      </c>
      <c r="D86" s="9" t="s">
        <v>218</v>
      </c>
    </row>
    <row r="87" spans="1:4" ht="13.5" customHeight="1">
      <c r="A87" s="6" t="s">
        <v>229</v>
      </c>
      <c r="B87" s="2"/>
      <c r="C87" s="15" t="s">
        <v>786</v>
      </c>
      <c r="D87" s="9" t="s">
        <v>230</v>
      </c>
    </row>
    <row r="88" spans="1:4" ht="13.5" customHeight="1">
      <c r="A88" s="6" t="s">
        <v>273</v>
      </c>
      <c r="B88" s="2"/>
      <c r="C88" s="15" t="s">
        <v>786</v>
      </c>
      <c r="D88" s="9" t="s">
        <v>274</v>
      </c>
    </row>
    <row r="89" spans="1:4" ht="13.5" customHeight="1">
      <c r="A89" s="6" t="s">
        <v>412</v>
      </c>
      <c r="B89" s="2" t="s">
        <v>28</v>
      </c>
      <c r="C89" s="15" t="s">
        <v>786</v>
      </c>
      <c r="D89" s="9" t="s">
        <v>413</v>
      </c>
    </row>
    <row r="90" spans="1:4" ht="13.5" customHeight="1">
      <c r="A90" s="6" t="s">
        <v>414</v>
      </c>
      <c r="B90" s="2" t="s">
        <v>165</v>
      </c>
      <c r="C90" s="15" t="s">
        <v>786</v>
      </c>
      <c r="D90" s="9" t="s">
        <v>413</v>
      </c>
    </row>
    <row r="91" spans="1:4" ht="13.5" customHeight="1">
      <c r="A91" s="6" t="s">
        <v>415</v>
      </c>
      <c r="B91" s="2" t="s">
        <v>106</v>
      </c>
      <c r="C91" s="15" t="s">
        <v>786</v>
      </c>
      <c r="D91" s="9" t="s">
        <v>413</v>
      </c>
    </row>
    <row r="92" spans="1:4" ht="13.5" customHeight="1">
      <c r="A92" s="6" t="s">
        <v>416</v>
      </c>
      <c r="B92" s="2" t="s">
        <v>47</v>
      </c>
      <c r="C92" s="15" t="s">
        <v>786</v>
      </c>
      <c r="D92" s="9" t="s">
        <v>413</v>
      </c>
    </row>
    <row r="93" spans="1:4" ht="13.5" customHeight="1">
      <c r="A93" s="6" t="s">
        <v>417</v>
      </c>
      <c r="B93" s="2" t="s">
        <v>404</v>
      </c>
      <c r="C93" s="15" t="s">
        <v>786</v>
      </c>
      <c r="D93" s="9" t="s">
        <v>413</v>
      </c>
    </row>
    <row r="94" spans="1:4" ht="13.5" customHeight="1">
      <c r="A94" s="6" t="s">
        <v>160</v>
      </c>
      <c r="B94" s="2"/>
      <c r="C94" s="15" t="s">
        <v>786</v>
      </c>
      <c r="D94" s="9" t="s">
        <v>161</v>
      </c>
    </row>
    <row r="95" spans="1:4" ht="13.5" customHeight="1">
      <c r="A95" s="6" t="s">
        <v>187</v>
      </c>
      <c r="B95" s="2"/>
      <c r="C95" s="15" t="s">
        <v>786</v>
      </c>
      <c r="D95" s="9" t="s">
        <v>188</v>
      </c>
    </row>
    <row r="96" spans="1:4" ht="13.5" customHeight="1">
      <c r="A96" s="6" t="s">
        <v>594</v>
      </c>
      <c r="B96" s="2" t="s">
        <v>525</v>
      </c>
      <c r="C96" s="15" t="s">
        <v>786</v>
      </c>
      <c r="D96" s="11" t="s">
        <v>595</v>
      </c>
    </row>
    <row r="97" spans="1:4" ht="13.5" customHeight="1">
      <c r="A97" s="6" t="s">
        <v>223</v>
      </c>
      <c r="B97" s="2"/>
      <c r="C97" s="15" t="s">
        <v>786</v>
      </c>
      <c r="D97" s="11" t="s">
        <v>224</v>
      </c>
    </row>
    <row r="98" spans="1:4" ht="13.5" customHeight="1">
      <c r="A98" s="6" t="s">
        <v>603</v>
      </c>
      <c r="B98" s="2"/>
      <c r="C98" s="15" t="s">
        <v>786</v>
      </c>
      <c r="D98" s="9" t="s">
        <v>604</v>
      </c>
    </row>
    <row r="99" spans="1:4" ht="13.5" customHeight="1">
      <c r="A99" s="6" t="s">
        <v>57</v>
      </c>
      <c r="B99" s="2"/>
      <c r="C99" s="15" t="s">
        <v>786</v>
      </c>
      <c r="D99" s="9" t="s">
        <v>58</v>
      </c>
    </row>
    <row r="100" spans="1:4" ht="13.5" customHeight="1">
      <c r="A100" s="6" t="s">
        <v>171</v>
      </c>
      <c r="B100" s="2"/>
      <c r="C100" s="15" t="s">
        <v>786</v>
      </c>
      <c r="D100" s="9" t="s">
        <v>172</v>
      </c>
    </row>
    <row r="101" spans="1:4" ht="13.5" customHeight="1">
      <c r="A101" s="6" t="s">
        <v>38</v>
      </c>
      <c r="B101" s="2"/>
      <c r="C101" s="15" t="s">
        <v>786</v>
      </c>
      <c r="D101" s="9" t="s">
        <v>39</v>
      </c>
    </row>
    <row r="102" spans="1:4" ht="13.5" customHeight="1">
      <c r="A102" s="6" t="s">
        <v>213</v>
      </c>
      <c r="B102" s="2"/>
      <c r="C102" s="15" t="s">
        <v>786</v>
      </c>
      <c r="D102" s="9" t="s">
        <v>214</v>
      </c>
    </row>
    <row r="103" spans="1:4" ht="13.5" customHeight="1">
      <c r="A103" s="6" t="s">
        <v>99</v>
      </c>
      <c r="B103" s="2"/>
      <c r="C103" s="15" t="s">
        <v>786</v>
      </c>
      <c r="D103" s="9" t="s">
        <v>100</v>
      </c>
    </row>
    <row r="104" spans="1:4" ht="13.5" customHeight="1">
      <c r="A104" s="6" t="s">
        <v>101</v>
      </c>
      <c r="B104" s="2"/>
      <c r="C104" s="15" t="s">
        <v>786</v>
      </c>
      <c r="D104" s="9" t="s">
        <v>102</v>
      </c>
    </row>
    <row r="105" spans="1:4" ht="13.5" customHeight="1">
      <c r="A105" s="6" t="s">
        <v>676</v>
      </c>
      <c r="B105" s="2"/>
      <c r="C105" s="15" t="s">
        <v>786</v>
      </c>
      <c r="D105" s="9" t="s">
        <v>677</v>
      </c>
    </row>
    <row r="106" spans="1:4" ht="13.5" customHeight="1">
      <c r="A106" s="6" t="s">
        <v>277</v>
      </c>
      <c r="B106" s="2"/>
      <c r="C106" s="15" t="s">
        <v>786</v>
      </c>
      <c r="D106" s="9" t="s">
        <v>278</v>
      </c>
    </row>
    <row r="107" spans="1:4" ht="13.5" customHeight="1">
      <c r="A107" s="6" t="s">
        <v>425</v>
      </c>
      <c r="B107" s="2" t="s">
        <v>28</v>
      </c>
      <c r="C107" s="15" t="s">
        <v>786</v>
      </c>
      <c r="D107" s="9" t="s">
        <v>426</v>
      </c>
    </row>
    <row r="108" spans="1:4" ht="13.5" customHeight="1">
      <c r="A108" s="6" t="s">
        <v>427</v>
      </c>
      <c r="B108" s="2" t="s">
        <v>165</v>
      </c>
      <c r="C108" s="15" t="s">
        <v>786</v>
      </c>
      <c r="D108" s="9" t="s">
        <v>426</v>
      </c>
    </row>
    <row r="109" spans="1:4" ht="13.5" customHeight="1">
      <c r="A109" s="6" t="s">
        <v>452</v>
      </c>
      <c r="B109" s="2" t="s">
        <v>453</v>
      </c>
      <c r="C109" s="15" t="s">
        <v>786</v>
      </c>
      <c r="D109" s="9" t="s">
        <v>454</v>
      </c>
    </row>
    <row r="110" spans="1:4" ht="13.5" customHeight="1">
      <c r="A110" s="6" t="s">
        <v>455</v>
      </c>
      <c r="B110" s="2" t="s">
        <v>456</v>
      </c>
      <c r="C110" s="15" t="s">
        <v>786</v>
      </c>
      <c r="D110" s="9" t="s">
        <v>454</v>
      </c>
    </row>
    <row r="111" spans="1:4" ht="13.5" customHeight="1">
      <c r="A111" s="6" t="s">
        <v>540</v>
      </c>
      <c r="B111" s="2" t="s">
        <v>541</v>
      </c>
      <c r="C111" s="15" t="s">
        <v>786</v>
      </c>
      <c r="D111" s="9" t="s">
        <v>454</v>
      </c>
    </row>
    <row r="112" spans="1:4" ht="13.5" customHeight="1">
      <c r="A112" s="6" t="s">
        <v>457</v>
      </c>
      <c r="B112" s="2" t="s">
        <v>458</v>
      </c>
      <c r="C112" s="15" t="s">
        <v>786</v>
      </c>
      <c r="D112" s="9" t="s">
        <v>454</v>
      </c>
    </row>
    <row r="113" spans="1:4" ht="13.5" customHeight="1">
      <c r="A113" s="6" t="s">
        <v>615</v>
      </c>
      <c r="B113" s="2"/>
      <c r="C113" s="15" t="s">
        <v>786</v>
      </c>
      <c r="D113" s="9" t="s">
        <v>616</v>
      </c>
    </row>
    <row r="114" spans="1:4" ht="13.5" customHeight="1">
      <c r="A114" s="6" t="s">
        <v>613</v>
      </c>
      <c r="B114" s="2"/>
      <c r="C114" s="15" t="s">
        <v>786</v>
      </c>
      <c r="D114" s="9" t="s">
        <v>614</v>
      </c>
    </row>
    <row r="115" spans="1:4" ht="13.5" customHeight="1">
      <c r="A115" s="6" t="s">
        <v>115</v>
      </c>
      <c r="B115" s="2"/>
      <c r="C115" s="15" t="s">
        <v>786</v>
      </c>
      <c r="D115" s="9" t="s">
        <v>116</v>
      </c>
    </row>
    <row r="116" spans="1:4" ht="13.5" customHeight="1">
      <c r="A116" s="6" t="s">
        <v>267</v>
      </c>
      <c r="B116" s="2"/>
      <c r="C116" s="15" t="s">
        <v>786</v>
      </c>
      <c r="D116" s="9" t="s">
        <v>268</v>
      </c>
    </row>
    <row r="117" spans="1:4" ht="13.5" customHeight="1">
      <c r="A117" s="6" t="s">
        <v>123</v>
      </c>
      <c r="B117" s="2"/>
      <c r="C117" s="15" t="s">
        <v>786</v>
      </c>
      <c r="D117" s="9" t="s">
        <v>124</v>
      </c>
    </row>
    <row r="118" spans="1:4" ht="13.5" customHeight="1">
      <c r="A118" s="6" t="s">
        <v>326</v>
      </c>
      <c r="B118" s="2"/>
      <c r="C118" s="15" t="s">
        <v>786</v>
      </c>
      <c r="D118" s="9" t="s">
        <v>327</v>
      </c>
    </row>
    <row r="119" spans="1:4" ht="13.5" customHeight="1">
      <c r="A119" s="6" t="s">
        <v>119</v>
      </c>
      <c r="B119" s="2"/>
      <c r="C119" s="15" t="s">
        <v>786</v>
      </c>
      <c r="D119" s="9" t="s">
        <v>120</v>
      </c>
    </row>
    <row r="120" spans="1:4" ht="13.5" customHeight="1">
      <c r="A120" s="6" t="s">
        <v>291</v>
      </c>
      <c r="B120" s="2"/>
      <c r="C120" s="15" t="s">
        <v>786</v>
      </c>
      <c r="D120" s="9" t="s">
        <v>292</v>
      </c>
    </row>
    <row r="121" spans="1:4" ht="13.5" customHeight="1">
      <c r="A121" s="6" t="s">
        <v>745</v>
      </c>
      <c r="B121" s="2">
        <v>1904</v>
      </c>
      <c r="C121" s="15" t="s">
        <v>786</v>
      </c>
      <c r="D121" s="9" t="s">
        <v>746</v>
      </c>
    </row>
    <row r="122" spans="1:4" ht="13.5" customHeight="1">
      <c r="A122" s="6" t="s">
        <v>142</v>
      </c>
      <c r="B122" s="2"/>
      <c r="C122" s="15" t="s">
        <v>786</v>
      </c>
      <c r="D122" s="9" t="s">
        <v>143</v>
      </c>
    </row>
    <row r="123" spans="1:4" ht="13.5" customHeight="1">
      <c r="A123" s="6" t="s">
        <v>185</v>
      </c>
      <c r="B123" s="2"/>
      <c r="C123" s="15" t="s">
        <v>786</v>
      </c>
      <c r="D123" s="9" t="s">
        <v>186</v>
      </c>
    </row>
    <row r="124" spans="1:4" ht="13.5" customHeight="1">
      <c r="A124" s="6" t="s">
        <v>253</v>
      </c>
      <c r="B124" s="2"/>
      <c r="C124" s="15" t="s">
        <v>786</v>
      </c>
      <c r="D124" s="9" t="s">
        <v>254</v>
      </c>
    </row>
    <row r="125" spans="1:4" ht="13.5" customHeight="1">
      <c r="A125" s="6" t="s">
        <v>303</v>
      </c>
      <c r="B125" s="2"/>
      <c r="C125" s="15" t="s">
        <v>786</v>
      </c>
      <c r="D125" s="9" t="s">
        <v>304</v>
      </c>
    </row>
    <row r="126" spans="1:4" ht="13.5" customHeight="1">
      <c r="A126" s="6" t="s">
        <v>40</v>
      </c>
      <c r="B126" s="2"/>
      <c r="C126" s="15" t="s">
        <v>786</v>
      </c>
      <c r="D126" s="9" t="s">
        <v>41</v>
      </c>
    </row>
    <row r="127" spans="1:4" ht="13.5" customHeight="1">
      <c r="A127" s="6" t="s">
        <v>109</v>
      </c>
      <c r="B127" s="2"/>
      <c r="C127" s="15" t="s">
        <v>786</v>
      </c>
      <c r="D127" s="9" t="s">
        <v>110</v>
      </c>
    </row>
    <row r="128" spans="1:4" ht="13.5" customHeight="1">
      <c r="A128" s="6" t="s">
        <v>207</v>
      </c>
      <c r="B128" s="2"/>
      <c r="C128" s="15" t="s">
        <v>786</v>
      </c>
      <c r="D128" s="9" t="s">
        <v>208</v>
      </c>
    </row>
    <row r="129" spans="1:4" ht="13.5" customHeight="1">
      <c r="A129" s="6" t="s">
        <v>279</v>
      </c>
      <c r="B129" s="2"/>
      <c r="C129" s="15" t="s">
        <v>786</v>
      </c>
      <c r="D129" s="9" t="s">
        <v>280</v>
      </c>
    </row>
    <row r="130" spans="1:4" ht="13.5" customHeight="1">
      <c r="A130" s="6" t="s">
        <v>576</v>
      </c>
      <c r="B130" s="2"/>
      <c r="C130" s="15" t="s">
        <v>786</v>
      </c>
      <c r="D130" s="9" t="s">
        <v>577</v>
      </c>
    </row>
    <row r="131" spans="1:4" ht="13.5" customHeight="1">
      <c r="A131" s="6" t="s">
        <v>189</v>
      </c>
      <c r="B131" s="2"/>
      <c r="C131" s="15" t="s">
        <v>786</v>
      </c>
      <c r="D131" s="9" t="s">
        <v>190</v>
      </c>
    </row>
    <row r="132" spans="1:4" ht="13.5" customHeight="1">
      <c r="A132" s="6" t="s">
        <v>502</v>
      </c>
      <c r="B132" s="2"/>
      <c r="C132" s="15" t="s">
        <v>786</v>
      </c>
      <c r="D132" s="9" t="s">
        <v>503</v>
      </c>
    </row>
    <row r="133" spans="1:4" ht="13.5" customHeight="1">
      <c r="A133" s="6" t="s">
        <v>173</v>
      </c>
      <c r="B133" s="2"/>
      <c r="C133" s="15" t="s">
        <v>786</v>
      </c>
      <c r="D133" s="9" t="s">
        <v>174</v>
      </c>
    </row>
    <row r="134" spans="1:4" ht="13.5" customHeight="1">
      <c r="A134" s="6" t="s">
        <v>175</v>
      </c>
      <c r="B134" s="2" t="s">
        <v>176</v>
      </c>
      <c r="C134" s="15" t="s">
        <v>786</v>
      </c>
      <c r="D134" s="9" t="s">
        <v>177</v>
      </c>
    </row>
    <row r="135" spans="1:4" ht="13.5" customHeight="1">
      <c r="A135" s="6" t="s">
        <v>178</v>
      </c>
      <c r="B135" s="2" t="s">
        <v>179</v>
      </c>
      <c r="C135" s="15" t="s">
        <v>786</v>
      </c>
      <c r="D135" s="9" t="s">
        <v>177</v>
      </c>
    </row>
    <row r="136" spans="1:4" ht="13.5" customHeight="1">
      <c r="A136" s="6" t="s">
        <v>211</v>
      </c>
      <c r="B136" s="2"/>
      <c r="C136" s="15" t="s">
        <v>786</v>
      </c>
      <c r="D136" s="9" t="s">
        <v>212</v>
      </c>
    </row>
    <row r="137" spans="1:4" ht="13.5" customHeight="1">
      <c r="A137" s="6" t="s">
        <v>459</v>
      </c>
      <c r="B137" s="2"/>
      <c r="C137" s="15" t="s">
        <v>786</v>
      </c>
      <c r="D137" s="9" t="s">
        <v>460</v>
      </c>
    </row>
    <row r="138" spans="1:4" ht="13.5" customHeight="1">
      <c r="A138" s="6" t="s">
        <v>103</v>
      </c>
      <c r="B138" s="2"/>
      <c r="C138" s="15" t="s">
        <v>786</v>
      </c>
      <c r="D138" s="9" t="s">
        <v>104</v>
      </c>
    </row>
    <row r="139" spans="1:4" ht="13.5" customHeight="1">
      <c r="A139" s="6" t="s">
        <v>551</v>
      </c>
      <c r="B139" s="2" t="s">
        <v>28</v>
      </c>
      <c r="C139" s="15" t="s">
        <v>786</v>
      </c>
      <c r="D139" s="11" t="s">
        <v>545</v>
      </c>
    </row>
    <row r="140" spans="1:4" ht="13.5" customHeight="1">
      <c r="A140" s="6" t="s">
        <v>544</v>
      </c>
      <c r="B140" s="2" t="s">
        <v>165</v>
      </c>
      <c r="C140" s="15" t="s">
        <v>786</v>
      </c>
      <c r="D140" s="11" t="s">
        <v>545</v>
      </c>
    </row>
    <row r="141" spans="1:4" ht="13.5" customHeight="1">
      <c r="A141" s="6" t="s">
        <v>727</v>
      </c>
      <c r="B141" s="2"/>
      <c r="C141" s="15" t="s">
        <v>786</v>
      </c>
      <c r="D141" s="9" t="s">
        <v>728</v>
      </c>
    </row>
    <row r="142" spans="1:4" ht="13.5" customHeight="1">
      <c r="A142" s="6" t="s">
        <v>566</v>
      </c>
      <c r="B142" s="2"/>
      <c r="C142" s="15" t="s">
        <v>786</v>
      </c>
      <c r="D142" s="9" t="s">
        <v>567</v>
      </c>
    </row>
    <row r="143" spans="1:4" ht="13.5" customHeight="1">
      <c r="A143" s="6" t="s">
        <v>25</v>
      </c>
      <c r="B143" s="2"/>
      <c r="C143" s="15" t="s">
        <v>786</v>
      </c>
      <c r="D143" s="9" t="s">
        <v>26</v>
      </c>
    </row>
    <row r="144" spans="1:4" ht="13.5" customHeight="1">
      <c r="A144" s="6" t="s">
        <v>562</v>
      </c>
      <c r="B144" s="2"/>
      <c r="C144" s="15" t="s">
        <v>786</v>
      </c>
      <c r="D144" s="9" t="s">
        <v>563</v>
      </c>
    </row>
    <row r="145" spans="1:4" ht="13.5" customHeight="1">
      <c r="A145" s="6" t="s">
        <v>195</v>
      </c>
      <c r="B145" s="2"/>
      <c r="C145" s="15" t="s">
        <v>786</v>
      </c>
      <c r="D145" s="9" t="s">
        <v>196</v>
      </c>
    </row>
    <row r="146" spans="1:4" ht="13.5" customHeight="1">
      <c r="A146" s="6" t="s">
        <v>314</v>
      </c>
      <c r="B146" s="2"/>
      <c r="C146" s="15" t="s">
        <v>786</v>
      </c>
      <c r="D146" s="9" t="s">
        <v>315</v>
      </c>
    </row>
    <row r="147" spans="1:4" ht="13.5" customHeight="1">
      <c r="A147" s="6" t="s">
        <v>518</v>
      </c>
      <c r="B147" s="2"/>
      <c r="C147" s="15" t="s">
        <v>786</v>
      </c>
      <c r="D147" s="9" t="s">
        <v>519</v>
      </c>
    </row>
    <row r="148" spans="1:4" ht="13.5" customHeight="1">
      <c r="A148" s="6" t="s">
        <v>743</v>
      </c>
      <c r="B148" s="2"/>
      <c r="C148" s="15" t="s">
        <v>786</v>
      </c>
      <c r="D148" s="9" t="s">
        <v>744</v>
      </c>
    </row>
    <row r="149" spans="1:4" ht="13.5" customHeight="1">
      <c r="A149" s="6" t="s">
        <v>166</v>
      </c>
      <c r="B149" s="2" t="s">
        <v>28</v>
      </c>
      <c r="C149" s="15" t="s">
        <v>786</v>
      </c>
      <c r="D149" s="9" t="s">
        <v>167</v>
      </c>
    </row>
    <row r="150" spans="1:4" ht="13.5" customHeight="1">
      <c r="A150" s="6" t="s">
        <v>168</v>
      </c>
      <c r="B150" s="2" t="s">
        <v>165</v>
      </c>
      <c r="C150" s="15" t="s">
        <v>786</v>
      </c>
      <c r="D150" s="9" t="s">
        <v>167</v>
      </c>
    </row>
    <row r="151" spans="1:4" ht="13.5" customHeight="1">
      <c r="A151" s="6" t="s">
        <v>169</v>
      </c>
      <c r="B151" s="2" t="s">
        <v>106</v>
      </c>
      <c r="C151" s="15" t="s">
        <v>786</v>
      </c>
      <c r="D151" s="9" t="s">
        <v>167</v>
      </c>
    </row>
    <row r="152" spans="1:4" ht="13.5" customHeight="1">
      <c r="A152" s="6" t="s">
        <v>170</v>
      </c>
      <c r="B152" s="2" t="s">
        <v>47</v>
      </c>
      <c r="C152" s="15" t="s">
        <v>786</v>
      </c>
      <c r="D152" s="9" t="s">
        <v>167</v>
      </c>
    </row>
    <row r="153" spans="1:4" ht="13.5" customHeight="1">
      <c r="A153" s="6" t="s">
        <v>524</v>
      </c>
      <c r="B153" s="2" t="s">
        <v>525</v>
      </c>
      <c r="C153" s="15" t="s">
        <v>786</v>
      </c>
      <c r="D153" s="9" t="s">
        <v>344</v>
      </c>
    </row>
    <row r="154" spans="1:4" ht="13.5" customHeight="1">
      <c r="A154" s="6" t="s">
        <v>342</v>
      </c>
      <c r="B154" s="2" t="s">
        <v>343</v>
      </c>
      <c r="C154" s="15" t="s">
        <v>786</v>
      </c>
      <c r="D154" s="9" t="s">
        <v>344</v>
      </c>
    </row>
    <row r="155" spans="1:4" ht="13.5" customHeight="1">
      <c r="A155" s="6" t="s">
        <v>568</v>
      </c>
      <c r="B155" s="2"/>
      <c r="C155" s="15" t="s">
        <v>786</v>
      </c>
      <c r="D155" s="11" t="s">
        <v>569</v>
      </c>
    </row>
    <row r="156" spans="1:4" ht="13.5" customHeight="1">
      <c r="A156" s="6" t="s">
        <v>586</v>
      </c>
      <c r="B156" s="2"/>
      <c r="C156" s="15" t="s">
        <v>786</v>
      </c>
      <c r="D156" s="9" t="s">
        <v>587</v>
      </c>
    </row>
    <row r="157" spans="1:4" ht="13.5" customHeight="1">
      <c r="A157" s="6" t="s">
        <v>713</v>
      </c>
      <c r="B157" s="2" t="s">
        <v>525</v>
      </c>
      <c r="C157" s="15" t="s">
        <v>786</v>
      </c>
      <c r="D157" s="9" t="s">
        <v>714</v>
      </c>
    </row>
    <row r="158" spans="1:4" ht="13.5" customHeight="1">
      <c r="A158" s="6" t="s">
        <v>715</v>
      </c>
      <c r="B158" s="2" t="s">
        <v>343</v>
      </c>
      <c r="C158" s="15" t="s">
        <v>786</v>
      </c>
      <c r="D158" s="9" t="s">
        <v>714</v>
      </c>
    </row>
    <row r="159" spans="1:4" ht="13.5" customHeight="1">
      <c r="A159" s="6" t="s">
        <v>338</v>
      </c>
      <c r="B159" s="2"/>
      <c r="C159" s="15" t="s">
        <v>786</v>
      </c>
      <c r="D159" s="9" t="s">
        <v>339</v>
      </c>
    </row>
    <row r="160" spans="1:4" ht="13.5" customHeight="1">
      <c r="A160" s="6" t="s">
        <v>617</v>
      </c>
      <c r="B160" s="2" t="s">
        <v>28</v>
      </c>
      <c r="C160" s="15" t="s">
        <v>786</v>
      </c>
      <c r="D160" s="9" t="s">
        <v>618</v>
      </c>
    </row>
    <row r="161" spans="1:4" ht="13.5" customHeight="1">
      <c r="A161" s="6" t="s">
        <v>619</v>
      </c>
      <c r="B161" s="2" t="s">
        <v>165</v>
      </c>
      <c r="C161" s="15" t="s">
        <v>786</v>
      </c>
      <c r="D161" s="9" t="s">
        <v>618</v>
      </c>
    </row>
    <row r="162" spans="1:4" ht="13.5" customHeight="1">
      <c r="A162" s="6" t="s">
        <v>536</v>
      </c>
      <c r="B162" s="2"/>
      <c r="C162" s="15" t="s">
        <v>786</v>
      </c>
      <c r="D162" s="9" t="s">
        <v>537</v>
      </c>
    </row>
    <row r="163" spans="1:4" ht="13.5" customHeight="1">
      <c r="A163" s="6" t="s">
        <v>729</v>
      </c>
      <c r="B163" s="2"/>
      <c r="C163" s="15" t="s">
        <v>786</v>
      </c>
      <c r="D163" s="9" t="s">
        <v>730</v>
      </c>
    </row>
    <row r="164" spans="1:4" ht="13.5" customHeight="1">
      <c r="A164" s="6" t="s">
        <v>739</v>
      </c>
      <c r="B164" s="2"/>
      <c r="C164" s="15" t="s">
        <v>786</v>
      </c>
      <c r="D164" s="9" t="s">
        <v>740</v>
      </c>
    </row>
    <row r="165" spans="1:4" ht="13.5" customHeight="1">
      <c r="A165" s="6" t="s">
        <v>87</v>
      </c>
      <c r="B165" s="2"/>
      <c r="C165" s="15" t="s">
        <v>786</v>
      </c>
      <c r="D165" s="9" t="s">
        <v>88</v>
      </c>
    </row>
    <row r="166" spans="1:4" ht="13.5" customHeight="1">
      <c r="A166" s="6" t="s">
        <v>473</v>
      </c>
      <c r="B166" s="2"/>
      <c r="C166" s="15" t="s">
        <v>786</v>
      </c>
      <c r="D166" s="9" t="s">
        <v>474</v>
      </c>
    </row>
    <row r="167" spans="1:4" ht="13.5" customHeight="1">
      <c r="A167" s="6" t="s">
        <v>504</v>
      </c>
      <c r="B167" s="2"/>
      <c r="C167" s="15" t="s">
        <v>786</v>
      </c>
      <c r="D167" s="9" t="s">
        <v>505</v>
      </c>
    </row>
    <row r="168" spans="1:4" ht="13.5" customHeight="1">
      <c r="A168" s="6" t="s">
        <v>507</v>
      </c>
      <c r="B168" s="2"/>
      <c r="C168" s="15" t="s">
        <v>786</v>
      </c>
      <c r="D168" s="9" t="s">
        <v>508</v>
      </c>
    </row>
    <row r="169" spans="1:4" ht="13.5" customHeight="1">
      <c r="A169" s="6" t="s">
        <v>534</v>
      </c>
      <c r="B169" s="2"/>
      <c r="C169" s="15" t="s">
        <v>786</v>
      </c>
      <c r="D169" s="9" t="s">
        <v>535</v>
      </c>
    </row>
    <row r="170" spans="1:4" ht="13.5" customHeight="1">
      <c r="A170" s="6" t="s">
        <v>570</v>
      </c>
      <c r="B170" s="2"/>
      <c r="C170" s="15" t="s">
        <v>786</v>
      </c>
      <c r="D170" s="9" t="s">
        <v>571</v>
      </c>
    </row>
    <row r="171" spans="1:4" ht="13.5" customHeight="1">
      <c r="A171" s="6" t="s">
        <v>588</v>
      </c>
      <c r="B171" s="2"/>
      <c r="C171" s="15" t="s">
        <v>786</v>
      </c>
      <c r="D171" s="9" t="s">
        <v>589</v>
      </c>
    </row>
    <row r="172" spans="1:4" ht="13.5" customHeight="1">
      <c r="A172" s="6" t="s">
        <v>592</v>
      </c>
      <c r="B172" s="2"/>
      <c r="C172" s="15" t="s">
        <v>786</v>
      </c>
      <c r="D172" s="9" t="s">
        <v>593</v>
      </c>
    </row>
    <row r="173" spans="1:4" ht="13.5" customHeight="1">
      <c r="A173" s="6" t="s">
        <v>605</v>
      </c>
      <c r="B173" s="2"/>
      <c r="C173" s="15" t="s">
        <v>786</v>
      </c>
      <c r="D173" s="9" t="s">
        <v>606</v>
      </c>
    </row>
    <row r="174" spans="1:4" ht="13.5" customHeight="1">
      <c r="A174" s="6" t="s">
        <v>609</v>
      </c>
      <c r="B174" s="2"/>
      <c r="C174" s="15" t="s">
        <v>786</v>
      </c>
      <c r="D174" s="9" t="s">
        <v>610</v>
      </c>
    </row>
    <row r="175" spans="1:4" ht="13.5" customHeight="1">
      <c r="A175" s="6" t="s">
        <v>611</v>
      </c>
      <c r="B175" s="2"/>
      <c r="C175" s="15" t="s">
        <v>786</v>
      </c>
      <c r="D175" s="9" t="s">
        <v>612</v>
      </c>
    </row>
    <row r="176" spans="1:4" ht="13.5" customHeight="1">
      <c r="A176" s="6" t="s">
        <v>528</v>
      </c>
      <c r="B176" s="2"/>
      <c r="C176" s="15" t="s">
        <v>786</v>
      </c>
      <c r="D176" s="9" t="s">
        <v>529</v>
      </c>
    </row>
    <row r="177" spans="1:4" ht="13.5" customHeight="1">
      <c r="A177" s="6" t="s">
        <v>671</v>
      </c>
      <c r="B177" s="2" t="s">
        <v>28</v>
      </c>
      <c r="C177" s="15" t="s">
        <v>786</v>
      </c>
      <c r="D177" s="9" t="s">
        <v>672</v>
      </c>
    </row>
    <row r="178" spans="1:4" ht="13.5" customHeight="1">
      <c r="A178" s="6" t="s">
        <v>673</v>
      </c>
      <c r="B178" s="2" t="s">
        <v>165</v>
      </c>
      <c r="C178" s="15" t="s">
        <v>786</v>
      </c>
      <c r="D178" s="9" t="s">
        <v>672</v>
      </c>
    </row>
    <row r="179" spans="1:4" ht="13.5" customHeight="1">
      <c r="A179" s="6" t="s">
        <v>683</v>
      </c>
      <c r="B179" s="2"/>
      <c r="C179" s="15" t="s">
        <v>786</v>
      </c>
      <c r="D179" s="9" t="s">
        <v>684</v>
      </c>
    </row>
    <row r="180" spans="1:4" ht="13.5" customHeight="1">
      <c r="A180" s="6" t="s">
        <v>691</v>
      </c>
      <c r="B180" s="2"/>
      <c r="C180" s="15" t="s">
        <v>786</v>
      </c>
      <c r="D180" s="9" t="s">
        <v>692</v>
      </c>
    </row>
    <row r="181" spans="1:4" ht="13.5" customHeight="1">
      <c r="A181" s="6" t="s">
        <v>705</v>
      </c>
      <c r="B181" s="2"/>
      <c r="C181" s="15" t="s">
        <v>786</v>
      </c>
      <c r="D181" s="9" t="s">
        <v>706</v>
      </c>
    </row>
    <row r="182" spans="1:4" ht="13.5" customHeight="1">
      <c r="A182" s="6" t="s">
        <v>716</v>
      </c>
      <c r="B182" s="2" t="s">
        <v>525</v>
      </c>
      <c r="C182" s="15" t="s">
        <v>786</v>
      </c>
      <c r="D182" s="9" t="s">
        <v>717</v>
      </c>
    </row>
    <row r="183" spans="1:4" ht="13.5" customHeight="1">
      <c r="A183" s="6" t="s">
        <v>718</v>
      </c>
      <c r="B183" s="2" t="s">
        <v>343</v>
      </c>
      <c r="C183" s="15" t="s">
        <v>786</v>
      </c>
      <c r="D183" s="9" t="s">
        <v>717</v>
      </c>
    </row>
    <row r="184" spans="1:4" ht="13.5" customHeight="1">
      <c r="A184" s="6" t="s">
        <v>719</v>
      </c>
      <c r="B184" s="2" t="s">
        <v>581</v>
      </c>
      <c r="C184" s="15" t="s">
        <v>786</v>
      </c>
      <c r="D184" s="9" t="s">
        <v>717</v>
      </c>
    </row>
    <row r="185" spans="1:4" ht="13.5" customHeight="1">
      <c r="A185" s="6" t="s">
        <v>731</v>
      </c>
      <c r="B185" s="2"/>
      <c r="C185" s="15" t="s">
        <v>786</v>
      </c>
      <c r="D185" s="9" t="s">
        <v>732</v>
      </c>
    </row>
    <row r="186" spans="1:4" ht="13.5" customHeight="1">
      <c r="A186" s="6" t="s">
        <v>741</v>
      </c>
      <c r="B186" s="2"/>
      <c r="C186" s="15" t="s">
        <v>786</v>
      </c>
      <c r="D186" s="9" t="s">
        <v>742</v>
      </c>
    </row>
    <row r="187" spans="1:4" ht="13.5" customHeight="1">
      <c r="A187" s="6" t="s">
        <v>205</v>
      </c>
      <c r="B187" s="2"/>
      <c r="C187" s="15" t="s">
        <v>786</v>
      </c>
      <c r="D187" s="9" t="s">
        <v>206</v>
      </c>
    </row>
    <row r="188" spans="1:4" ht="13.5" customHeight="1">
      <c r="A188" s="6" t="s">
        <v>227</v>
      </c>
      <c r="B188" s="2"/>
      <c r="C188" s="15" t="s">
        <v>786</v>
      </c>
      <c r="D188" s="9" t="s">
        <v>228</v>
      </c>
    </row>
    <row r="189" spans="1:4" ht="13.5" customHeight="1">
      <c r="A189" s="6" t="s">
        <v>243</v>
      </c>
      <c r="B189" s="2"/>
      <c r="C189" s="15" t="s">
        <v>786</v>
      </c>
      <c r="D189" s="9" t="s">
        <v>244</v>
      </c>
    </row>
    <row r="190" spans="1:4" ht="13.5" customHeight="1">
      <c r="A190" s="6" t="s">
        <v>275</v>
      </c>
      <c r="B190" s="2"/>
      <c r="C190" s="15" t="s">
        <v>786</v>
      </c>
      <c r="D190" s="9" t="s">
        <v>276</v>
      </c>
    </row>
    <row r="191" spans="1:4" ht="13.5" customHeight="1">
      <c r="A191" s="6" t="s">
        <v>301</v>
      </c>
      <c r="B191" s="2"/>
      <c r="C191" s="15" t="s">
        <v>786</v>
      </c>
      <c r="D191" s="9" t="s">
        <v>302</v>
      </c>
    </row>
    <row r="192" spans="1:4" ht="13.5" customHeight="1">
      <c r="A192" s="6" t="s">
        <v>310</v>
      </c>
      <c r="B192" s="2"/>
      <c r="C192" s="15" t="s">
        <v>786</v>
      </c>
      <c r="D192" s="9" t="s">
        <v>311</v>
      </c>
    </row>
    <row r="193" spans="1:4" ht="13.5" customHeight="1">
      <c r="A193" s="6" t="s">
        <v>354</v>
      </c>
      <c r="B193" s="2"/>
      <c r="C193" s="15" t="s">
        <v>786</v>
      </c>
      <c r="D193" s="9" t="s">
        <v>355</v>
      </c>
    </row>
    <row r="194" spans="1:4" ht="13.5" customHeight="1">
      <c r="A194" s="6" t="s">
        <v>574</v>
      </c>
      <c r="B194" s="2"/>
      <c r="C194" s="15" t="s">
        <v>786</v>
      </c>
      <c r="D194" s="11" t="s">
        <v>575</v>
      </c>
    </row>
    <row r="195" spans="1:4" ht="13.5" customHeight="1">
      <c r="A195" s="6" t="s">
        <v>193</v>
      </c>
      <c r="B195" s="2"/>
      <c r="C195" s="15" t="s">
        <v>786</v>
      </c>
      <c r="D195" s="9" t="s">
        <v>194</v>
      </c>
    </row>
    <row r="196" spans="1:4" ht="13.5" customHeight="1">
      <c r="A196" s="6" t="s">
        <v>306</v>
      </c>
      <c r="B196" s="2"/>
      <c r="C196" s="15" t="s">
        <v>786</v>
      </c>
      <c r="D196" s="9" t="s">
        <v>307</v>
      </c>
    </row>
    <row r="197" spans="1:4" ht="13.5" customHeight="1">
      <c r="A197" s="6" t="s">
        <v>556</v>
      </c>
      <c r="B197" s="2"/>
      <c r="C197" s="15" t="s">
        <v>786</v>
      </c>
      <c r="D197" s="9" t="s">
        <v>557</v>
      </c>
    </row>
    <row r="198" spans="1:4" ht="13.5" customHeight="1">
      <c r="A198" s="6" t="s">
        <v>607</v>
      </c>
      <c r="B198" s="2"/>
      <c r="C198" s="15" t="s">
        <v>786</v>
      </c>
      <c r="D198" s="9" t="s">
        <v>608</v>
      </c>
    </row>
    <row r="199" spans="1:4" ht="13.5" customHeight="1">
      <c r="A199" s="6" t="s">
        <v>757</v>
      </c>
      <c r="B199" s="2" t="s">
        <v>758</v>
      </c>
      <c r="C199" s="15" t="s">
        <v>786</v>
      </c>
      <c r="D199" s="9" t="s">
        <v>759</v>
      </c>
    </row>
    <row r="200" spans="1:4" ht="13.5" customHeight="1">
      <c r="A200" s="6" t="s">
        <v>3</v>
      </c>
      <c r="B200" s="2"/>
      <c r="C200" s="15" t="s">
        <v>786</v>
      </c>
      <c r="D200" s="9" t="s">
        <v>4</v>
      </c>
    </row>
    <row r="201" spans="1:4" ht="13.5" customHeight="1">
      <c r="A201" s="6" t="s">
        <v>67</v>
      </c>
      <c r="B201" s="2"/>
      <c r="C201" s="15" t="s">
        <v>786</v>
      </c>
      <c r="D201" s="9" t="s">
        <v>68</v>
      </c>
    </row>
    <row r="202" spans="1:4" ht="13.5" customHeight="1">
      <c r="A202" s="6" t="s">
        <v>117</v>
      </c>
      <c r="B202" s="2" t="s">
        <v>28</v>
      </c>
      <c r="C202" s="15" t="s">
        <v>786</v>
      </c>
      <c r="D202" s="11" t="s">
        <v>118</v>
      </c>
    </row>
    <row r="203" spans="1:4" ht="13.5" customHeight="1">
      <c r="A203" s="6" t="s">
        <v>442</v>
      </c>
      <c r="B203" s="2" t="s">
        <v>165</v>
      </c>
      <c r="C203" s="15" t="s">
        <v>786</v>
      </c>
      <c r="D203" s="11" t="s">
        <v>118</v>
      </c>
    </row>
    <row r="204" spans="1:4" ht="13.5" customHeight="1">
      <c r="A204" s="6" t="s">
        <v>443</v>
      </c>
      <c r="B204" s="2" t="s">
        <v>106</v>
      </c>
      <c r="C204" s="15" t="s">
        <v>786</v>
      </c>
      <c r="D204" s="11" t="s">
        <v>118</v>
      </c>
    </row>
    <row r="205" spans="1:4" ht="13.5" customHeight="1">
      <c r="A205" s="6" t="s">
        <v>444</v>
      </c>
      <c r="B205" s="2" t="s">
        <v>47</v>
      </c>
      <c r="C205" s="15" t="s">
        <v>786</v>
      </c>
      <c r="D205" s="11" t="s">
        <v>118</v>
      </c>
    </row>
    <row r="206" spans="1:4" ht="13.5" customHeight="1">
      <c r="A206" s="6" t="s">
        <v>445</v>
      </c>
      <c r="B206" s="2" t="s">
        <v>446</v>
      </c>
      <c r="C206" s="15" t="s">
        <v>786</v>
      </c>
      <c r="D206" s="11" t="s">
        <v>118</v>
      </c>
    </row>
    <row r="207" spans="1:4" ht="13.5" customHeight="1">
      <c r="A207" s="6" t="s">
        <v>447</v>
      </c>
      <c r="B207" s="2" t="s">
        <v>411</v>
      </c>
      <c r="C207" s="15" t="s">
        <v>786</v>
      </c>
      <c r="D207" s="11" t="s">
        <v>118</v>
      </c>
    </row>
    <row r="208" spans="1:4" ht="13.5" customHeight="1">
      <c r="A208" s="6" t="s">
        <v>448</v>
      </c>
      <c r="B208" s="2" t="s">
        <v>449</v>
      </c>
      <c r="C208" s="15" t="s">
        <v>786</v>
      </c>
      <c r="D208" s="11" t="s">
        <v>118</v>
      </c>
    </row>
    <row r="209" spans="1:4" ht="13.5" customHeight="1">
      <c r="A209" s="6" t="s">
        <v>180</v>
      </c>
      <c r="B209" s="2" t="s">
        <v>28</v>
      </c>
      <c r="C209" s="15" t="s">
        <v>786</v>
      </c>
      <c r="D209" s="9" t="s">
        <v>181</v>
      </c>
    </row>
    <row r="210" spans="1:4" ht="13.5" customHeight="1">
      <c r="A210" s="6" t="s">
        <v>182</v>
      </c>
      <c r="B210" s="2" t="s">
        <v>165</v>
      </c>
      <c r="C210" s="15" t="s">
        <v>786</v>
      </c>
      <c r="D210" s="9" t="s">
        <v>181</v>
      </c>
    </row>
    <row r="211" spans="1:4" ht="13.5" customHeight="1">
      <c r="A211" s="6" t="s">
        <v>183</v>
      </c>
      <c r="B211" s="2"/>
      <c r="C211" s="15" t="s">
        <v>786</v>
      </c>
      <c r="D211" s="9" t="s">
        <v>184</v>
      </c>
    </row>
    <row r="212" spans="1:4" ht="13.5" customHeight="1">
      <c r="A212" s="6" t="s">
        <v>199</v>
      </c>
      <c r="B212" s="2"/>
      <c r="C212" s="15" t="s">
        <v>786</v>
      </c>
      <c r="D212" s="9" t="s">
        <v>200</v>
      </c>
    </row>
    <row r="213" spans="1:4" ht="13.5" customHeight="1">
      <c r="A213" s="6" t="s">
        <v>203</v>
      </c>
      <c r="B213" s="2"/>
      <c r="C213" s="15" t="s">
        <v>786</v>
      </c>
      <c r="D213" s="9" t="s">
        <v>204</v>
      </c>
    </row>
    <row r="214" spans="1:4" ht="13.5" customHeight="1">
      <c r="A214" s="6" t="s">
        <v>219</v>
      </c>
      <c r="B214" s="2"/>
      <c r="C214" s="15" t="s">
        <v>786</v>
      </c>
      <c r="D214" s="9" t="s">
        <v>220</v>
      </c>
    </row>
    <row r="215" spans="1:4" ht="13.5" customHeight="1">
      <c r="A215" s="6" t="s">
        <v>221</v>
      </c>
      <c r="B215" s="2"/>
      <c r="C215" s="15" t="s">
        <v>786</v>
      </c>
      <c r="D215" s="9" t="s">
        <v>222</v>
      </c>
    </row>
    <row r="216" spans="1:4" ht="13.5" customHeight="1">
      <c r="A216" s="6" t="s">
        <v>241</v>
      </c>
      <c r="B216" s="2"/>
      <c r="C216" s="15" t="s">
        <v>786</v>
      </c>
      <c r="D216" s="9" t="s">
        <v>242</v>
      </c>
    </row>
    <row r="217" spans="1:4" ht="13.5" customHeight="1">
      <c r="A217" s="6" t="s">
        <v>554</v>
      </c>
      <c r="B217" s="2"/>
      <c r="C217" s="15" t="s">
        <v>786</v>
      </c>
      <c r="D217" s="9" t="s">
        <v>555</v>
      </c>
    </row>
    <row r="218" spans="1:4" ht="13.5" customHeight="1">
      <c r="A218" s="6" t="s">
        <v>281</v>
      </c>
      <c r="B218" s="2"/>
      <c r="C218" s="15" t="s">
        <v>786</v>
      </c>
      <c r="D218" s="9" t="s">
        <v>282</v>
      </c>
    </row>
    <row r="219" spans="1:4" ht="13.5" customHeight="1">
      <c r="A219" s="6" t="s">
        <v>5</v>
      </c>
      <c r="B219" s="2"/>
      <c r="C219" s="15" t="s">
        <v>786</v>
      </c>
      <c r="D219" s="9" t="s">
        <v>6</v>
      </c>
    </row>
    <row r="220" spans="1:4" ht="13.5" customHeight="1">
      <c r="A220" s="6" t="s">
        <v>283</v>
      </c>
      <c r="B220" s="2"/>
      <c r="C220" s="15" t="s">
        <v>786</v>
      </c>
      <c r="D220" s="9" t="s">
        <v>284</v>
      </c>
    </row>
    <row r="221" spans="1:4" ht="13.5" customHeight="1">
      <c r="A221" s="6" t="s">
        <v>320</v>
      </c>
      <c r="B221" s="2"/>
      <c r="C221" s="15" t="s">
        <v>786</v>
      </c>
      <c r="D221" s="9" t="s">
        <v>321</v>
      </c>
    </row>
    <row r="222" spans="1:4" ht="13.5" customHeight="1">
      <c r="A222" s="6" t="s">
        <v>324</v>
      </c>
      <c r="B222" s="2"/>
      <c r="C222" s="15" t="s">
        <v>786</v>
      </c>
      <c r="D222" s="9" t="s">
        <v>325</v>
      </c>
    </row>
    <row r="223" spans="1:4" ht="13.5" customHeight="1">
      <c r="A223" s="6" t="s">
        <v>328</v>
      </c>
      <c r="B223" s="2"/>
      <c r="C223" s="15" t="s">
        <v>786</v>
      </c>
      <c r="D223" s="9" t="s">
        <v>329</v>
      </c>
    </row>
    <row r="224" spans="1:4" ht="13.5" customHeight="1">
      <c r="A224" s="6" t="s">
        <v>358</v>
      </c>
      <c r="B224" s="2"/>
      <c r="C224" s="15" t="s">
        <v>786</v>
      </c>
      <c r="D224" s="9" t="s">
        <v>359</v>
      </c>
    </row>
    <row r="225" spans="1:4" ht="13.5" customHeight="1">
      <c r="A225" s="6" t="s">
        <v>378</v>
      </c>
      <c r="B225" s="2"/>
      <c r="C225" s="15" t="s">
        <v>786</v>
      </c>
      <c r="D225" s="9" t="s">
        <v>379</v>
      </c>
    </row>
    <row r="226" spans="1:4" ht="13.5" customHeight="1">
      <c r="A226" s="6" t="s">
        <v>439</v>
      </c>
      <c r="B226" s="2" t="s">
        <v>28</v>
      </c>
      <c r="C226" s="15" t="s">
        <v>786</v>
      </c>
      <c r="D226" s="9" t="s">
        <v>440</v>
      </c>
    </row>
    <row r="227" spans="1:4" ht="13.5" customHeight="1">
      <c r="A227" s="6" t="s">
        <v>441</v>
      </c>
      <c r="B227" s="2" t="s">
        <v>165</v>
      </c>
      <c r="C227" s="15" t="s">
        <v>786</v>
      </c>
      <c r="D227" s="9" t="s">
        <v>440</v>
      </c>
    </row>
    <row r="228" spans="1:4" ht="13.5" customHeight="1">
      <c r="A228" s="6" t="s">
        <v>461</v>
      </c>
      <c r="B228" s="2"/>
      <c r="C228" s="15" t="s">
        <v>786</v>
      </c>
      <c r="D228" s="9" t="s">
        <v>462</v>
      </c>
    </row>
    <row r="229" spans="1:4" ht="13.5" customHeight="1">
      <c r="A229" s="6" t="s">
        <v>463</v>
      </c>
      <c r="B229" s="2"/>
      <c r="C229" s="15" t="s">
        <v>786</v>
      </c>
      <c r="D229" s="9" t="s">
        <v>464</v>
      </c>
    </row>
    <row r="230" spans="1:4" ht="13.5" customHeight="1">
      <c r="A230" s="6" t="s">
        <v>465</v>
      </c>
      <c r="B230" s="2" t="s">
        <v>28</v>
      </c>
      <c r="C230" s="15" t="s">
        <v>786</v>
      </c>
      <c r="D230" s="9" t="s">
        <v>466</v>
      </c>
    </row>
    <row r="231" spans="1:4" ht="13.5" customHeight="1">
      <c r="A231" s="6" t="s">
        <v>467</v>
      </c>
      <c r="B231" s="2" t="s">
        <v>165</v>
      </c>
      <c r="C231" s="15" t="s">
        <v>786</v>
      </c>
      <c r="D231" s="9" t="s">
        <v>466</v>
      </c>
    </row>
    <row r="232" spans="1:4" ht="13.5" customHeight="1">
      <c r="A232" s="6" t="s">
        <v>468</v>
      </c>
      <c r="B232" s="2" t="s">
        <v>106</v>
      </c>
      <c r="C232" s="15" t="s">
        <v>786</v>
      </c>
      <c r="D232" s="9" t="s">
        <v>466</v>
      </c>
    </row>
    <row r="233" spans="1:4" ht="13.5" customHeight="1">
      <c r="A233" s="6" t="s">
        <v>506</v>
      </c>
      <c r="B233" s="2" t="s">
        <v>47</v>
      </c>
      <c r="C233" s="15" t="s">
        <v>786</v>
      </c>
      <c r="D233" s="9" t="s">
        <v>466</v>
      </c>
    </row>
    <row r="234" spans="1:4" ht="13.5" customHeight="1">
      <c r="A234" s="6" t="s">
        <v>469</v>
      </c>
      <c r="B234" s="2"/>
      <c r="C234" s="15" t="s">
        <v>786</v>
      </c>
      <c r="D234" s="9" t="s">
        <v>470</v>
      </c>
    </row>
    <row r="235" spans="1:4" ht="13.5" customHeight="1">
      <c r="A235" s="6" t="s">
        <v>7</v>
      </c>
      <c r="B235" s="2"/>
      <c r="C235" s="15" t="s">
        <v>786</v>
      </c>
      <c r="D235" s="9" t="s">
        <v>8</v>
      </c>
    </row>
    <row r="236" spans="1:4" ht="13.5" customHeight="1">
      <c r="A236" s="6" t="s">
        <v>9</v>
      </c>
      <c r="B236" s="2"/>
      <c r="C236" s="15" t="s">
        <v>786</v>
      </c>
      <c r="D236" s="9" t="s">
        <v>10</v>
      </c>
    </row>
    <row r="237" spans="1:4" ht="13.5" customHeight="1">
      <c r="A237" s="6" t="s">
        <v>471</v>
      </c>
      <c r="B237" s="2"/>
      <c r="C237" s="15" t="s">
        <v>786</v>
      </c>
      <c r="D237" s="9" t="s">
        <v>472</v>
      </c>
    </row>
    <row r="238" spans="1:4" ht="13.5" customHeight="1">
      <c r="A238" s="6" t="s">
        <v>475</v>
      </c>
      <c r="B238" s="2"/>
      <c r="C238" s="15" t="s">
        <v>786</v>
      </c>
      <c r="D238" s="9" t="s">
        <v>476</v>
      </c>
    </row>
    <row r="239" spans="1:4" ht="13.5" customHeight="1">
      <c r="A239" s="6" t="s">
        <v>477</v>
      </c>
      <c r="B239" s="2"/>
      <c r="C239" s="15" t="s">
        <v>786</v>
      </c>
      <c r="D239" s="9" t="s">
        <v>478</v>
      </c>
    </row>
    <row r="240" spans="1:4" ht="13.5" customHeight="1">
      <c r="A240" s="6" t="s">
        <v>479</v>
      </c>
      <c r="B240" s="2"/>
      <c r="C240" s="15" t="s">
        <v>786</v>
      </c>
      <c r="D240" s="9" t="s">
        <v>480</v>
      </c>
    </row>
    <row r="241" spans="1:4" ht="13.5" customHeight="1">
      <c r="A241" s="6" t="s">
        <v>481</v>
      </c>
      <c r="B241" s="2"/>
      <c r="C241" s="15" t="s">
        <v>786</v>
      </c>
      <c r="D241" s="9" t="s">
        <v>482</v>
      </c>
    </row>
    <row r="242" spans="1:4" ht="13.5" customHeight="1">
      <c r="A242" s="6" t="s">
        <v>485</v>
      </c>
      <c r="B242" s="2"/>
      <c r="C242" s="15" t="s">
        <v>786</v>
      </c>
      <c r="D242" s="9" t="s">
        <v>486</v>
      </c>
    </row>
    <row r="243" spans="1:4" ht="13.5" customHeight="1">
      <c r="A243" s="6" t="s">
        <v>516</v>
      </c>
      <c r="B243" s="2"/>
      <c r="C243" s="15" t="s">
        <v>786</v>
      </c>
      <c r="D243" s="9" t="s">
        <v>517</v>
      </c>
    </row>
    <row r="244" spans="1:4" ht="13.5" customHeight="1">
      <c r="A244" s="6" t="s">
        <v>487</v>
      </c>
      <c r="B244" s="2" t="s">
        <v>488</v>
      </c>
      <c r="C244" s="15" t="s">
        <v>786</v>
      </c>
      <c r="D244" s="9" t="s">
        <v>489</v>
      </c>
    </row>
    <row r="245" spans="1:4" ht="13.5" customHeight="1">
      <c r="A245" s="6" t="s">
        <v>490</v>
      </c>
      <c r="B245" s="2" t="s">
        <v>491</v>
      </c>
      <c r="C245" s="15" t="s">
        <v>786</v>
      </c>
      <c r="D245" s="9" t="s">
        <v>489</v>
      </c>
    </row>
    <row r="246" spans="1:4" ht="13.5" customHeight="1">
      <c r="A246" s="6" t="s">
        <v>492</v>
      </c>
      <c r="B246" s="2" t="s">
        <v>493</v>
      </c>
      <c r="C246" s="15" t="s">
        <v>786</v>
      </c>
      <c r="D246" s="9" t="s">
        <v>489</v>
      </c>
    </row>
    <row r="247" spans="1:4" ht="13.5" customHeight="1">
      <c r="A247" s="6" t="s">
        <v>494</v>
      </c>
      <c r="B247" s="2" t="s">
        <v>495</v>
      </c>
      <c r="C247" s="15" t="s">
        <v>786</v>
      </c>
      <c r="D247" s="9" t="s">
        <v>489</v>
      </c>
    </row>
    <row r="248" spans="1:4" ht="13.5" customHeight="1">
      <c r="A248" s="6" t="s">
        <v>496</v>
      </c>
      <c r="B248" s="2" t="s">
        <v>497</v>
      </c>
      <c r="C248" s="15" t="s">
        <v>786</v>
      </c>
      <c r="D248" s="9" t="s">
        <v>489</v>
      </c>
    </row>
    <row r="249" spans="1:4" ht="13.5" customHeight="1">
      <c r="A249" s="6" t="s">
        <v>498</v>
      </c>
      <c r="B249" s="2" t="s">
        <v>499</v>
      </c>
      <c r="C249" s="15" t="s">
        <v>786</v>
      </c>
      <c r="D249" s="9" t="s">
        <v>489</v>
      </c>
    </row>
    <row r="250" spans="1:4" ht="13.5" customHeight="1">
      <c r="A250" s="6" t="s">
        <v>500</v>
      </c>
      <c r="B250" s="2" t="s">
        <v>501</v>
      </c>
      <c r="C250" s="15" t="s">
        <v>786</v>
      </c>
      <c r="D250" s="9" t="s">
        <v>489</v>
      </c>
    </row>
    <row r="251" spans="1:4" ht="13.5" customHeight="1">
      <c r="A251" s="6" t="s">
        <v>520</v>
      </c>
      <c r="B251" s="2"/>
      <c r="C251" s="15" t="s">
        <v>786</v>
      </c>
      <c r="D251" s="9" t="s">
        <v>521</v>
      </c>
    </row>
    <row r="252" spans="1:4" ht="13.5" customHeight="1">
      <c r="A252" s="6" t="s">
        <v>201</v>
      </c>
      <c r="B252" s="2"/>
      <c r="C252" s="15" t="s">
        <v>786</v>
      </c>
      <c r="D252" s="9" t="s">
        <v>202</v>
      </c>
    </row>
    <row r="253" spans="1:4" ht="13.5" customHeight="1">
      <c r="A253" s="6" t="s">
        <v>530</v>
      </c>
      <c r="B253" s="2"/>
      <c r="C253" s="15" t="s">
        <v>786</v>
      </c>
      <c r="D253" s="9" t="s">
        <v>531</v>
      </c>
    </row>
    <row r="254" spans="1:4" ht="13.5" customHeight="1">
      <c r="A254" s="6" t="s">
        <v>542</v>
      </c>
      <c r="B254" s="2"/>
      <c r="C254" s="15" t="s">
        <v>786</v>
      </c>
      <c r="D254" s="9" t="s">
        <v>543</v>
      </c>
    </row>
    <row r="255" spans="1:4" ht="13.5" customHeight="1">
      <c r="A255" s="6" t="s">
        <v>552</v>
      </c>
      <c r="B255" s="2"/>
      <c r="C255" s="15" t="s">
        <v>786</v>
      </c>
      <c r="D255" s="11" t="s">
        <v>553</v>
      </c>
    </row>
    <row r="256" spans="1:4" ht="13.5" customHeight="1">
      <c r="A256" s="6" t="s">
        <v>17</v>
      </c>
      <c r="B256" s="2"/>
      <c r="C256" s="15" t="s">
        <v>786</v>
      </c>
      <c r="D256" s="9" t="s">
        <v>18</v>
      </c>
    </row>
    <row r="257" spans="1:4" ht="13.5" customHeight="1">
      <c r="A257" s="6" t="s">
        <v>558</v>
      </c>
      <c r="B257" s="2"/>
      <c r="C257" s="15" t="s">
        <v>786</v>
      </c>
      <c r="D257" s="9" t="s">
        <v>559</v>
      </c>
    </row>
    <row r="258" spans="1:4" ht="13.5" customHeight="1">
      <c r="A258" s="6" t="s">
        <v>578</v>
      </c>
      <c r="B258" s="2" t="s">
        <v>343</v>
      </c>
      <c r="C258" s="15" t="s">
        <v>786</v>
      </c>
      <c r="D258" s="9" t="s">
        <v>579</v>
      </c>
    </row>
    <row r="259" spans="1:4" ht="13.5" customHeight="1">
      <c r="A259" s="6" t="s">
        <v>580</v>
      </c>
      <c r="B259" s="2" t="s">
        <v>581</v>
      </c>
      <c r="C259" s="15" t="s">
        <v>786</v>
      </c>
      <c r="D259" s="9" t="s">
        <v>579</v>
      </c>
    </row>
    <row r="260" spans="1:4" ht="13.5" customHeight="1">
      <c r="A260" s="6" t="s">
        <v>582</v>
      </c>
      <c r="B260" s="2" t="s">
        <v>581</v>
      </c>
      <c r="C260" s="15" t="s">
        <v>786</v>
      </c>
      <c r="D260" s="9" t="s">
        <v>583</v>
      </c>
    </row>
    <row r="261" spans="1:4" ht="13.5" customHeight="1">
      <c r="A261" s="6" t="s">
        <v>584</v>
      </c>
      <c r="B261" s="2"/>
      <c r="C261" s="15" t="s">
        <v>786</v>
      </c>
      <c r="D261" s="9" t="s">
        <v>585</v>
      </c>
    </row>
    <row r="262" spans="1:4" ht="13.5" customHeight="1">
      <c r="A262" s="6" t="s">
        <v>590</v>
      </c>
      <c r="B262" s="2" t="s">
        <v>525</v>
      </c>
      <c r="C262" s="15" t="s">
        <v>786</v>
      </c>
      <c r="D262" s="9" t="s">
        <v>591</v>
      </c>
    </row>
    <row r="263" spans="1:4" ht="13.5" customHeight="1">
      <c r="A263" s="6" t="s">
        <v>598</v>
      </c>
      <c r="B263" s="2" t="s">
        <v>343</v>
      </c>
      <c r="C263" s="15" t="s">
        <v>786</v>
      </c>
      <c r="D263" s="9" t="s">
        <v>599</v>
      </c>
    </row>
    <row r="264" spans="1:4" ht="13.5" customHeight="1">
      <c r="A264" s="6" t="s">
        <v>600</v>
      </c>
      <c r="B264" s="2" t="s">
        <v>581</v>
      </c>
      <c r="C264" s="15" t="s">
        <v>786</v>
      </c>
      <c r="D264" s="9" t="s">
        <v>599</v>
      </c>
    </row>
    <row r="265" spans="1:4" ht="13.5" customHeight="1">
      <c r="A265" s="6" t="s">
        <v>601</v>
      </c>
      <c r="B265" s="2" t="s">
        <v>602</v>
      </c>
      <c r="C265" s="15" t="s">
        <v>786</v>
      </c>
      <c r="D265" s="9" t="s">
        <v>599</v>
      </c>
    </row>
    <row r="266" spans="1:4" ht="13.5" customHeight="1">
      <c r="A266" s="6" t="s">
        <v>693</v>
      </c>
      <c r="B266" s="2" t="s">
        <v>633</v>
      </c>
      <c r="C266" s="15" t="s">
        <v>786</v>
      </c>
      <c r="D266" s="9" t="s">
        <v>599</v>
      </c>
    </row>
    <row r="267" spans="1:4" ht="13.5" customHeight="1">
      <c r="A267" s="6" t="s">
        <v>620</v>
      </c>
      <c r="B267" s="2"/>
      <c r="C267" s="15" t="s">
        <v>786</v>
      </c>
      <c r="D267" s="9" t="s">
        <v>621</v>
      </c>
    </row>
    <row r="268" spans="1:4" ht="13.5" customHeight="1">
      <c r="A268" s="6" t="s">
        <v>622</v>
      </c>
      <c r="B268" s="2" t="s">
        <v>525</v>
      </c>
      <c r="C268" s="15" t="s">
        <v>786</v>
      </c>
      <c r="D268" s="9" t="s">
        <v>623</v>
      </c>
    </row>
    <row r="269" spans="1:4" ht="13.5" customHeight="1">
      <c r="A269" s="6" t="s">
        <v>638</v>
      </c>
      <c r="B269" s="2" t="s">
        <v>639</v>
      </c>
      <c r="C269" s="15" t="s">
        <v>786</v>
      </c>
      <c r="D269" s="11" t="s">
        <v>627</v>
      </c>
    </row>
    <row r="270" spans="1:4" ht="13.5" customHeight="1">
      <c r="A270" s="6" t="s">
        <v>640</v>
      </c>
      <c r="B270" s="2" t="s">
        <v>641</v>
      </c>
      <c r="C270" s="15" t="s">
        <v>786</v>
      </c>
      <c r="D270" s="11" t="s">
        <v>627</v>
      </c>
    </row>
    <row r="271" spans="1:4" ht="13.5" customHeight="1">
      <c r="A271" s="6" t="s">
        <v>642</v>
      </c>
      <c r="B271" s="2" t="s">
        <v>643</v>
      </c>
      <c r="C271" s="15" t="s">
        <v>786</v>
      </c>
      <c r="D271" s="11" t="s">
        <v>627</v>
      </c>
    </row>
    <row r="272" spans="1:4" ht="13.5" customHeight="1">
      <c r="A272" s="6" t="s">
        <v>644</v>
      </c>
      <c r="B272" s="2" t="s">
        <v>645</v>
      </c>
      <c r="C272" s="15" t="s">
        <v>786</v>
      </c>
      <c r="D272" s="11" t="s">
        <v>627</v>
      </c>
    </row>
    <row r="273" spans="1:4" ht="13.5" customHeight="1">
      <c r="A273" s="6" t="s">
        <v>646</v>
      </c>
      <c r="B273" s="2" t="s">
        <v>647</v>
      </c>
      <c r="C273" s="15" t="s">
        <v>786</v>
      </c>
      <c r="D273" s="11" t="s">
        <v>627</v>
      </c>
    </row>
    <row r="274" spans="1:4" ht="13.5" customHeight="1">
      <c r="A274" s="6" t="s">
        <v>648</v>
      </c>
      <c r="B274" s="2" t="s">
        <v>649</v>
      </c>
      <c r="C274" s="15" t="s">
        <v>786</v>
      </c>
      <c r="D274" s="11" t="s">
        <v>627</v>
      </c>
    </row>
    <row r="275" spans="1:4" ht="13.5" customHeight="1">
      <c r="A275" s="6" t="s">
        <v>650</v>
      </c>
      <c r="B275" s="2" t="s">
        <v>651</v>
      </c>
      <c r="C275" s="15" t="s">
        <v>786</v>
      </c>
      <c r="D275" s="11" t="s">
        <v>627</v>
      </c>
    </row>
    <row r="276" spans="1:4" ht="13.5" customHeight="1">
      <c r="A276" s="6" t="s">
        <v>652</v>
      </c>
      <c r="B276" s="2" t="s">
        <v>653</v>
      </c>
      <c r="C276" s="15" t="s">
        <v>786</v>
      </c>
      <c r="D276" s="11" t="s">
        <v>627</v>
      </c>
    </row>
    <row r="277" spans="1:4" ht="13.5" customHeight="1">
      <c r="A277" s="6" t="s">
        <v>654</v>
      </c>
      <c r="B277" s="2" t="s">
        <v>655</v>
      </c>
      <c r="C277" s="15" t="s">
        <v>786</v>
      </c>
      <c r="D277" s="11" t="s">
        <v>627</v>
      </c>
    </row>
    <row r="278" spans="1:4" ht="13.5" customHeight="1">
      <c r="A278" s="6" t="s">
        <v>656</v>
      </c>
      <c r="B278" s="2" t="s">
        <v>657</v>
      </c>
      <c r="C278" s="15" t="s">
        <v>786</v>
      </c>
      <c r="D278" s="11" t="s">
        <v>627</v>
      </c>
    </row>
    <row r="279" spans="1:4" ht="13.5" customHeight="1">
      <c r="A279" s="6" t="s">
        <v>624</v>
      </c>
      <c r="B279" s="2" t="s">
        <v>625</v>
      </c>
      <c r="C279" s="15" t="s">
        <v>786</v>
      </c>
      <c r="D279" s="9" t="s">
        <v>623</v>
      </c>
    </row>
    <row r="280" spans="1:4" ht="13.5" customHeight="1">
      <c r="A280" s="6" t="s">
        <v>626</v>
      </c>
      <c r="B280" s="2" t="s">
        <v>343</v>
      </c>
      <c r="C280" s="15" t="s">
        <v>786</v>
      </c>
      <c r="D280" s="11" t="s">
        <v>627</v>
      </c>
    </row>
    <row r="281" spans="1:4" ht="13.5" customHeight="1">
      <c r="A281" s="6" t="s">
        <v>747</v>
      </c>
      <c r="B281" s="2" t="s">
        <v>748</v>
      </c>
      <c r="C281" s="15" t="s">
        <v>786</v>
      </c>
      <c r="D281" s="11" t="s">
        <v>749</v>
      </c>
    </row>
    <row r="282" spans="1:4" ht="13.5" customHeight="1">
      <c r="A282" s="6" t="s">
        <v>628</v>
      </c>
      <c r="B282" s="2" t="s">
        <v>581</v>
      </c>
      <c r="C282" s="15" t="s">
        <v>786</v>
      </c>
      <c r="D282" s="11" t="s">
        <v>627</v>
      </c>
    </row>
    <row r="283" spans="1:4" ht="13.5" customHeight="1">
      <c r="A283" s="6" t="s">
        <v>629</v>
      </c>
      <c r="B283" s="2" t="s">
        <v>630</v>
      </c>
      <c r="C283" s="15" t="s">
        <v>786</v>
      </c>
      <c r="D283" s="11" t="s">
        <v>627</v>
      </c>
    </row>
    <row r="284" spans="1:4" ht="13.5" customHeight="1">
      <c r="A284" s="6" t="s">
        <v>631</v>
      </c>
      <c r="B284" s="2" t="s">
        <v>602</v>
      </c>
      <c r="C284" s="15" t="s">
        <v>786</v>
      </c>
      <c r="D284" s="11" t="s">
        <v>627</v>
      </c>
    </row>
    <row r="285" spans="1:4" ht="13.5" customHeight="1">
      <c r="A285" s="6" t="s">
        <v>632</v>
      </c>
      <c r="B285" s="2" t="s">
        <v>633</v>
      </c>
      <c r="C285" s="15" t="s">
        <v>786</v>
      </c>
      <c r="D285" s="11" t="s">
        <v>627</v>
      </c>
    </row>
    <row r="286" spans="1:4" ht="13.5" customHeight="1">
      <c r="A286" s="6" t="s">
        <v>634</v>
      </c>
      <c r="B286" s="2" t="s">
        <v>635</v>
      </c>
      <c r="C286" s="15" t="s">
        <v>786</v>
      </c>
      <c r="D286" s="11" t="s">
        <v>627</v>
      </c>
    </row>
    <row r="287" spans="1:4" ht="13.5" customHeight="1">
      <c r="A287" s="6" t="s">
        <v>636</v>
      </c>
      <c r="B287" s="2" t="s">
        <v>637</v>
      </c>
      <c r="C287" s="15" t="s">
        <v>786</v>
      </c>
      <c r="D287" s="11" t="s">
        <v>627</v>
      </c>
    </row>
    <row r="288" spans="1:4" ht="13.5" customHeight="1">
      <c r="A288" s="6" t="s">
        <v>658</v>
      </c>
      <c r="B288" s="2" t="s">
        <v>28</v>
      </c>
      <c r="C288" s="15" t="s">
        <v>786</v>
      </c>
      <c r="D288" s="9" t="s">
        <v>659</v>
      </c>
    </row>
    <row r="289" spans="1:4" ht="13.5" customHeight="1">
      <c r="A289" s="6" t="s">
        <v>660</v>
      </c>
      <c r="B289" s="2" t="s">
        <v>165</v>
      </c>
      <c r="C289" s="15" t="s">
        <v>786</v>
      </c>
      <c r="D289" s="9" t="s">
        <v>659</v>
      </c>
    </row>
    <row r="290" spans="1:4" ht="13.5" customHeight="1">
      <c r="A290" s="6" t="s">
        <v>723</v>
      </c>
      <c r="B290" s="2"/>
      <c r="C290" s="15" t="s">
        <v>786</v>
      </c>
      <c r="D290" s="9" t="s">
        <v>724</v>
      </c>
    </row>
    <row r="291" spans="1:4" ht="13.5" customHeight="1">
      <c r="A291" s="6" t="s">
        <v>661</v>
      </c>
      <c r="B291" s="2"/>
      <c r="C291" s="15" t="s">
        <v>786</v>
      </c>
      <c r="D291" s="9" t="s">
        <v>662</v>
      </c>
    </row>
    <row r="292" spans="1:4" ht="13.5" customHeight="1">
      <c r="A292" s="6" t="s">
        <v>663</v>
      </c>
      <c r="B292" s="2"/>
      <c r="C292" s="15" t="s">
        <v>786</v>
      </c>
      <c r="D292" s="9" t="s">
        <v>664</v>
      </c>
    </row>
    <row r="293" spans="1:4" ht="13.5" customHeight="1">
      <c r="A293" s="6" t="s">
        <v>665</v>
      </c>
      <c r="B293" s="2"/>
      <c r="C293" s="15" t="s">
        <v>786</v>
      </c>
      <c r="D293" s="9" t="s">
        <v>666</v>
      </c>
    </row>
    <row r="294" spans="1:4" ht="13.5" customHeight="1">
      <c r="A294" s="6" t="s">
        <v>667</v>
      </c>
      <c r="B294" s="2"/>
      <c r="C294" s="15" t="s">
        <v>786</v>
      </c>
      <c r="D294" s="9" t="s">
        <v>668</v>
      </c>
    </row>
    <row r="295" spans="1:4" ht="13.5" customHeight="1">
      <c r="A295" s="6" t="s">
        <v>674</v>
      </c>
      <c r="B295" s="2"/>
      <c r="C295" s="15" t="s">
        <v>786</v>
      </c>
      <c r="D295" s="9" t="s">
        <v>675</v>
      </c>
    </row>
    <row r="296" spans="1:4" ht="13.5" customHeight="1">
      <c r="A296" s="6" t="s">
        <v>19</v>
      </c>
      <c r="B296" s="2"/>
      <c r="C296" s="15" t="s">
        <v>786</v>
      </c>
      <c r="D296" s="9" t="s">
        <v>20</v>
      </c>
    </row>
    <row r="297" spans="1:4" ht="13.5" customHeight="1">
      <c r="A297" s="6" t="s">
        <v>678</v>
      </c>
      <c r="B297" s="2" t="s">
        <v>679</v>
      </c>
      <c r="C297" s="15" t="s">
        <v>786</v>
      </c>
      <c r="D297" s="9" t="s">
        <v>680</v>
      </c>
    </row>
    <row r="298" spans="1:4" ht="13.5" customHeight="1">
      <c r="A298" s="6" t="s">
        <v>681</v>
      </c>
      <c r="B298" s="2" t="s">
        <v>682</v>
      </c>
      <c r="C298" s="15" t="s">
        <v>786</v>
      </c>
      <c r="D298" s="9" t="s">
        <v>680</v>
      </c>
    </row>
    <row r="299" spans="1:4" ht="13.5" customHeight="1">
      <c r="A299" s="6" t="s">
        <v>685</v>
      </c>
      <c r="B299" s="2"/>
      <c r="C299" s="15" t="s">
        <v>786</v>
      </c>
      <c r="D299" s="9" t="s">
        <v>686</v>
      </c>
    </row>
    <row r="300" spans="1:4" ht="13.5" customHeight="1">
      <c r="A300" s="6" t="s">
        <v>687</v>
      </c>
      <c r="B300" s="2"/>
      <c r="C300" s="15" t="s">
        <v>786</v>
      </c>
      <c r="D300" s="9" t="s">
        <v>688</v>
      </c>
    </row>
    <row r="301" spans="1:4" ht="13.5" customHeight="1">
      <c r="A301" s="6" t="s">
        <v>694</v>
      </c>
      <c r="B301" s="2"/>
      <c r="C301" s="15" t="s">
        <v>786</v>
      </c>
      <c r="D301" s="9" t="s">
        <v>695</v>
      </c>
    </row>
    <row r="302" spans="1:4" ht="13.5" customHeight="1">
      <c r="A302" s="6" t="s">
        <v>689</v>
      </c>
      <c r="B302" s="2" t="s">
        <v>525</v>
      </c>
      <c r="C302" s="15" t="s">
        <v>786</v>
      </c>
      <c r="D302" s="9" t="s">
        <v>690</v>
      </c>
    </row>
    <row r="303" spans="1:4" ht="13.5" customHeight="1">
      <c r="A303" s="6" t="s">
        <v>696</v>
      </c>
      <c r="B303" s="2" t="s">
        <v>525</v>
      </c>
      <c r="C303" s="15" t="s">
        <v>786</v>
      </c>
      <c r="D303" s="9" t="s">
        <v>697</v>
      </c>
    </row>
    <row r="304" spans="1:4" ht="13.5" customHeight="1">
      <c r="A304" s="6" t="s">
        <v>698</v>
      </c>
      <c r="B304" s="2" t="s">
        <v>343</v>
      </c>
      <c r="C304" s="15" t="s">
        <v>786</v>
      </c>
      <c r="D304" s="9" t="s">
        <v>697</v>
      </c>
    </row>
    <row r="305" spans="1:4" ht="13.5" customHeight="1">
      <c r="A305" s="6" t="s">
        <v>699</v>
      </c>
      <c r="B305" s="2" t="s">
        <v>525</v>
      </c>
      <c r="C305" s="15" t="s">
        <v>786</v>
      </c>
      <c r="D305" s="11" t="s">
        <v>700</v>
      </c>
    </row>
    <row r="306" spans="1:4" ht="13.5" customHeight="1">
      <c r="A306" s="6" t="s">
        <v>701</v>
      </c>
      <c r="B306" s="2"/>
      <c r="C306" s="15" t="s">
        <v>786</v>
      </c>
      <c r="D306" s="9" t="s">
        <v>702</v>
      </c>
    </row>
    <row r="307" spans="1:4" ht="13.5" customHeight="1">
      <c r="A307" s="6" t="s">
        <v>703</v>
      </c>
      <c r="B307" s="2"/>
      <c r="C307" s="15" t="s">
        <v>786</v>
      </c>
      <c r="D307" s="9" t="s">
        <v>704</v>
      </c>
    </row>
    <row r="308" spans="1:4" ht="13.5" customHeight="1">
      <c r="A308" s="6" t="s">
        <v>707</v>
      </c>
      <c r="B308" s="2"/>
      <c r="C308" s="15" t="s">
        <v>786</v>
      </c>
      <c r="D308" s="11" t="s">
        <v>708</v>
      </c>
    </row>
    <row r="309" spans="1:4" ht="13.5" customHeight="1">
      <c r="A309" s="6" t="s">
        <v>709</v>
      </c>
      <c r="B309" s="2"/>
      <c r="C309" s="15" t="s">
        <v>786</v>
      </c>
      <c r="D309" s="9" t="s">
        <v>710</v>
      </c>
    </row>
    <row r="310" spans="1:4" ht="13.5" customHeight="1">
      <c r="A310" s="6" t="s">
        <v>21</v>
      </c>
      <c r="B310" s="2"/>
      <c r="C310" s="15" t="s">
        <v>786</v>
      </c>
      <c r="D310" s="11" t="s">
        <v>22</v>
      </c>
    </row>
    <row r="311" spans="1:4" ht="13.5" customHeight="1">
      <c r="A311" s="6" t="s">
        <v>23</v>
      </c>
      <c r="B311" s="2"/>
      <c r="C311" s="15" t="s">
        <v>786</v>
      </c>
      <c r="D311" s="11" t="s">
        <v>24</v>
      </c>
    </row>
    <row r="312" spans="1:4" ht="13.5" customHeight="1">
      <c r="A312" s="6" t="s">
        <v>711</v>
      </c>
      <c r="B312" s="2"/>
      <c r="C312" s="15" t="s">
        <v>786</v>
      </c>
      <c r="D312" s="9" t="s">
        <v>712</v>
      </c>
    </row>
    <row r="313" spans="1:4" ht="13.5" customHeight="1">
      <c r="A313" s="6" t="s">
        <v>720</v>
      </c>
      <c r="B313" s="2" t="s">
        <v>525</v>
      </c>
      <c r="C313" s="15" t="s">
        <v>786</v>
      </c>
      <c r="D313" s="9" t="s">
        <v>721</v>
      </c>
    </row>
    <row r="314" spans="1:4" ht="13.5" customHeight="1">
      <c r="A314" s="6" t="s">
        <v>722</v>
      </c>
      <c r="B314" s="2" t="s">
        <v>343</v>
      </c>
      <c r="C314" s="15" t="s">
        <v>786</v>
      </c>
      <c r="D314" s="9" t="s">
        <v>721</v>
      </c>
    </row>
    <row r="315" spans="1:4" ht="13.5" customHeight="1">
      <c r="A315" s="6" t="s">
        <v>737</v>
      </c>
      <c r="B315" s="2">
        <v>2</v>
      </c>
      <c r="C315" s="15" t="s">
        <v>786</v>
      </c>
      <c r="D315" s="9" t="s">
        <v>738</v>
      </c>
    </row>
    <row r="316" spans="1:4" ht="13.5" customHeight="1">
      <c r="A316" s="6" t="s">
        <v>760</v>
      </c>
      <c r="B316" s="2" t="s">
        <v>761</v>
      </c>
      <c r="C316" s="15" t="s">
        <v>786</v>
      </c>
      <c r="D316" s="9" t="s">
        <v>762</v>
      </c>
    </row>
    <row r="317" spans="1:4" ht="13.5" customHeight="1">
      <c r="A317" s="6" t="s">
        <v>763</v>
      </c>
      <c r="B317" s="2"/>
      <c r="C317" s="15" t="s">
        <v>786</v>
      </c>
      <c r="D317" s="9" t="s">
        <v>764</v>
      </c>
    </row>
    <row r="318" spans="1:4" ht="13.5" customHeight="1">
      <c r="A318" s="6" t="s">
        <v>572</v>
      </c>
      <c r="B318" s="2"/>
      <c r="C318" s="15" t="s">
        <v>786</v>
      </c>
      <c r="D318" s="9" t="s">
        <v>573</v>
      </c>
    </row>
    <row r="319" spans="1:4" ht="13.5" customHeight="1">
      <c r="A319" s="6" t="s">
        <v>59</v>
      </c>
      <c r="B319" s="2"/>
      <c r="C319" s="15" t="s">
        <v>786</v>
      </c>
      <c r="D319" s="9" t="s">
        <v>60</v>
      </c>
    </row>
    <row r="320" spans="1:4" ht="13.5" customHeight="1">
      <c r="A320" s="6" t="s">
        <v>63</v>
      </c>
      <c r="B320" s="2"/>
      <c r="C320" s="15" t="s">
        <v>786</v>
      </c>
      <c r="D320" s="9" t="s">
        <v>64</v>
      </c>
    </row>
    <row r="321" spans="1:4" ht="13.5" customHeight="1">
      <c r="A321" s="6" t="s">
        <v>65</v>
      </c>
      <c r="B321" s="2"/>
      <c r="C321" s="15" t="s">
        <v>786</v>
      </c>
      <c r="D321" s="9" t="s">
        <v>66</v>
      </c>
    </row>
    <row r="322" spans="1:4" ht="13.5" customHeight="1">
      <c r="A322" s="6" t="s">
        <v>450</v>
      </c>
      <c r="B322" s="2"/>
      <c r="C322" s="15" t="s">
        <v>786</v>
      </c>
      <c r="D322" s="9" t="s">
        <v>451</v>
      </c>
    </row>
    <row r="323" spans="1:4" ht="13.5" customHeight="1">
      <c r="A323" s="6" t="s">
        <v>299</v>
      </c>
      <c r="B323" s="2"/>
      <c r="C323" s="15" t="s">
        <v>786</v>
      </c>
      <c r="D323" s="9" t="s">
        <v>300</v>
      </c>
    </row>
    <row r="324" spans="1:4" ht="13.5" customHeight="1">
      <c r="A324" s="6" t="s">
        <v>27</v>
      </c>
      <c r="B324" s="2" t="s">
        <v>28</v>
      </c>
      <c r="C324" s="15" t="s">
        <v>786</v>
      </c>
      <c r="D324" s="9" t="s">
        <v>29</v>
      </c>
    </row>
    <row r="325" spans="1:4" ht="13.5" customHeight="1">
      <c r="A325" s="6" t="s">
        <v>235</v>
      </c>
      <c r="B325" s="2"/>
      <c r="C325" s="15" t="s">
        <v>786</v>
      </c>
      <c r="D325" s="9" t="s">
        <v>236</v>
      </c>
    </row>
    <row r="326" spans="1:4" ht="13.5" customHeight="1">
      <c r="A326" s="6" t="s">
        <v>265</v>
      </c>
      <c r="B326" s="2"/>
      <c r="C326" s="15" t="s">
        <v>786</v>
      </c>
      <c r="D326" s="9" t="s">
        <v>266</v>
      </c>
    </row>
    <row r="327" spans="1:4" ht="13.5" customHeight="1">
      <c r="A327" s="6" t="s">
        <v>30</v>
      </c>
      <c r="B327" s="2"/>
      <c r="C327" s="15" t="s">
        <v>786</v>
      </c>
      <c r="D327" s="9" t="s">
        <v>31</v>
      </c>
    </row>
    <row r="328" spans="1:4" ht="13.5" customHeight="1">
      <c r="A328" s="6" t="s">
        <v>382</v>
      </c>
      <c r="B328" s="2"/>
      <c r="C328" s="15" t="s">
        <v>786</v>
      </c>
      <c r="D328" s="9" t="s">
        <v>383</v>
      </c>
    </row>
    <row r="329" spans="1:4" ht="13.5" customHeight="1">
      <c r="A329" s="6" t="s">
        <v>148</v>
      </c>
      <c r="B329" s="2"/>
      <c r="C329" s="15" t="s">
        <v>786</v>
      </c>
      <c r="D329" s="9" t="s">
        <v>149</v>
      </c>
    </row>
    <row r="330" spans="1:4" ht="13.5" customHeight="1">
      <c r="A330" s="6" t="s">
        <v>725</v>
      </c>
      <c r="B330" s="2"/>
      <c r="C330" s="15" t="s">
        <v>786</v>
      </c>
      <c r="D330" s="11" t="s">
        <v>726</v>
      </c>
    </row>
    <row r="331" spans="1:4" ht="13.5" customHeight="1">
      <c r="A331" s="6" t="s">
        <v>129</v>
      </c>
      <c r="B331" s="2"/>
      <c r="C331" s="15" t="s">
        <v>786</v>
      </c>
      <c r="D331" s="9" t="s">
        <v>130</v>
      </c>
    </row>
    <row r="332" spans="1:4" ht="13.5" customHeight="1">
      <c r="A332" s="6" t="s">
        <v>71</v>
      </c>
      <c r="B332" s="2"/>
      <c r="C332" s="15" t="s">
        <v>786</v>
      </c>
      <c r="D332" s="9" t="s">
        <v>72</v>
      </c>
    </row>
    <row r="333" spans="1:4" ht="13.5" customHeight="1">
      <c r="A333" s="6" t="s">
        <v>93</v>
      </c>
      <c r="B333" s="2"/>
      <c r="C333" s="15" t="s">
        <v>786</v>
      </c>
      <c r="D333" s="9" t="s">
        <v>94</v>
      </c>
    </row>
    <row r="334" spans="1:4" ht="13.5" customHeight="1">
      <c r="A334" s="6" t="s">
        <v>560</v>
      </c>
      <c r="B334" s="2"/>
      <c r="C334" s="15" t="s">
        <v>786</v>
      </c>
      <c r="D334" s="9" t="s">
        <v>561</v>
      </c>
    </row>
    <row r="335" spans="1:4" ht="13.5" customHeight="1">
      <c r="A335" s="6" t="s">
        <v>752</v>
      </c>
      <c r="B335" s="2" t="s">
        <v>753</v>
      </c>
      <c r="C335" s="15" t="s">
        <v>786</v>
      </c>
      <c r="D335" s="9" t="s">
        <v>754</v>
      </c>
    </row>
    <row r="336" spans="1:4" ht="13.5" customHeight="1">
      <c r="A336" s="6" t="s">
        <v>755</v>
      </c>
      <c r="B336" s="2" t="s">
        <v>756</v>
      </c>
      <c r="C336" s="15" t="s">
        <v>786</v>
      </c>
      <c r="D336" s="9" t="s">
        <v>754</v>
      </c>
    </row>
    <row r="337" spans="1:4" ht="13.5" customHeight="1">
      <c r="A337" s="6" t="s">
        <v>360</v>
      </c>
      <c r="B337" s="2"/>
      <c r="C337" s="15" t="s">
        <v>786</v>
      </c>
      <c r="D337" s="9" t="s">
        <v>361</v>
      </c>
    </row>
    <row r="338" spans="1:4" ht="13.5" customHeight="1">
      <c r="A338" s="6" t="s">
        <v>32</v>
      </c>
      <c r="B338" s="2"/>
      <c r="C338" s="15" t="s">
        <v>786</v>
      </c>
      <c r="D338" s="9" t="s">
        <v>33</v>
      </c>
    </row>
    <row r="339" spans="1:4" ht="13.5" customHeight="1">
      <c r="A339" s="6" t="s">
        <v>73</v>
      </c>
      <c r="B339" s="2"/>
      <c r="C339" s="15" t="s">
        <v>786</v>
      </c>
      <c r="D339" s="9" t="s">
        <v>74</v>
      </c>
    </row>
    <row r="340" spans="1:4" ht="13.5" customHeight="1">
      <c r="A340" s="6" t="s">
        <v>55</v>
      </c>
      <c r="B340" s="2"/>
      <c r="C340" s="15" t="s">
        <v>786</v>
      </c>
      <c r="D340" s="9" t="s">
        <v>56</v>
      </c>
    </row>
    <row r="341" spans="1:4" ht="13.5" customHeight="1">
      <c r="A341" s="6" t="s">
        <v>237</v>
      </c>
      <c r="B341" s="2" t="s">
        <v>28</v>
      </c>
      <c r="C341" s="15" t="s">
        <v>786</v>
      </c>
      <c r="D341" s="9" t="s">
        <v>238</v>
      </c>
    </row>
    <row r="342" spans="1:4" ht="13.5" customHeight="1">
      <c r="A342" s="6" t="s">
        <v>353</v>
      </c>
      <c r="B342" s="2" t="s">
        <v>165</v>
      </c>
      <c r="C342" s="15" t="s">
        <v>786</v>
      </c>
      <c r="D342" s="9" t="s">
        <v>238</v>
      </c>
    </row>
    <row r="343" spans="1:4" ht="13.5" customHeight="1">
      <c r="A343" s="6" t="s">
        <v>113</v>
      </c>
      <c r="B343" s="2"/>
      <c r="C343" s="15" t="s">
        <v>786</v>
      </c>
      <c r="D343" s="9" t="s">
        <v>114</v>
      </c>
    </row>
    <row r="344" spans="1:4" ht="13.5" customHeight="1">
      <c r="A344" s="6" t="s">
        <v>107</v>
      </c>
      <c r="B344" s="2"/>
      <c r="C344" s="15" t="s">
        <v>786</v>
      </c>
      <c r="D344" s="9" t="s">
        <v>108</v>
      </c>
    </row>
    <row r="345" spans="1:4" ht="13.5" customHeight="1">
      <c r="A345" s="6" t="s">
        <v>146</v>
      </c>
      <c r="B345" s="2"/>
      <c r="C345" s="15" t="s">
        <v>786</v>
      </c>
      <c r="D345" s="9" t="s">
        <v>147</v>
      </c>
    </row>
    <row r="346" spans="1:4" ht="13.5" customHeight="1">
      <c r="A346" s="6" t="s">
        <v>95</v>
      </c>
      <c r="B346" s="2"/>
      <c r="C346" s="15" t="s">
        <v>786</v>
      </c>
      <c r="D346" s="9" t="s">
        <v>96</v>
      </c>
    </row>
    <row r="347" spans="1:4" ht="13.5" customHeight="1">
      <c r="A347" s="6" t="s">
        <v>36</v>
      </c>
      <c r="B347" s="2"/>
      <c r="C347" s="15" t="s">
        <v>786</v>
      </c>
      <c r="D347" s="9" t="s">
        <v>37</v>
      </c>
    </row>
    <row r="348" spans="1:4" ht="13.5" customHeight="1">
      <c r="A348" s="6" t="s">
        <v>370</v>
      </c>
      <c r="B348" s="2"/>
      <c r="C348" s="15" t="s">
        <v>786</v>
      </c>
      <c r="D348" s="9" t="s">
        <v>371</v>
      </c>
    </row>
    <row r="349" spans="1:4" ht="13.5" customHeight="1">
      <c r="A349" s="6" t="s">
        <v>372</v>
      </c>
      <c r="B349" s="2"/>
      <c r="C349" s="15" t="s">
        <v>786</v>
      </c>
      <c r="D349" s="9" t="s">
        <v>373</v>
      </c>
    </row>
    <row r="350" spans="1:4" ht="13.5" customHeight="1">
      <c r="A350" s="6" t="s">
        <v>131</v>
      </c>
      <c r="B350" s="2"/>
      <c r="C350" s="15" t="s">
        <v>786</v>
      </c>
      <c r="D350" s="9" t="s">
        <v>132</v>
      </c>
    </row>
    <row r="351" spans="1:4" ht="13.5" customHeight="1">
      <c r="A351" s="6" t="s">
        <v>133</v>
      </c>
      <c r="B351" s="2"/>
      <c r="C351" s="15" t="s">
        <v>786</v>
      </c>
      <c r="D351" s="9" t="s">
        <v>134</v>
      </c>
    </row>
    <row r="352" spans="1:4" ht="13.5" customHeight="1">
      <c r="A352" s="6" t="s">
        <v>374</v>
      </c>
      <c r="B352" s="2"/>
      <c r="C352" s="15" t="s">
        <v>786</v>
      </c>
      <c r="D352" s="9" t="s">
        <v>375</v>
      </c>
    </row>
    <row r="353" spans="1:4" ht="13.5" customHeight="1">
      <c r="A353" s="6" t="s">
        <v>368</v>
      </c>
      <c r="B353" s="2"/>
      <c r="C353" s="15" t="s">
        <v>786</v>
      </c>
      <c r="D353" s="9" t="s">
        <v>369</v>
      </c>
    </row>
    <row r="354" spans="1:4" ht="13.5" customHeight="1">
      <c r="A354" s="6" t="s">
        <v>376</v>
      </c>
      <c r="B354" s="2"/>
      <c r="C354" s="15" t="s">
        <v>786</v>
      </c>
      <c r="D354" s="9" t="s">
        <v>377</v>
      </c>
    </row>
    <row r="355" spans="1:4" ht="13.5" customHeight="1">
      <c r="A355" s="6" t="s">
        <v>140</v>
      </c>
      <c r="B355" s="2"/>
      <c r="C355" s="15" t="s">
        <v>786</v>
      </c>
      <c r="D355" s="9" t="s">
        <v>141</v>
      </c>
    </row>
    <row r="356" spans="1:4" ht="13.5" customHeight="1">
      <c r="A356" s="6" t="s">
        <v>289</v>
      </c>
      <c r="B356" s="2"/>
      <c r="C356" s="15" t="s">
        <v>786</v>
      </c>
      <c r="D356" s="9" t="s">
        <v>290</v>
      </c>
    </row>
    <row r="357" spans="1:4" ht="13.5" customHeight="1">
      <c r="A357" s="6" t="s">
        <v>75</v>
      </c>
      <c r="B357" s="2"/>
      <c r="C357" s="15" t="s">
        <v>786</v>
      </c>
      <c r="D357" s="9" t="s">
        <v>76</v>
      </c>
    </row>
    <row r="358" spans="1:4" ht="13.5" customHeight="1">
      <c r="A358" s="6" t="s">
        <v>135</v>
      </c>
      <c r="B358" s="2" t="s">
        <v>136</v>
      </c>
      <c r="C358" s="15" t="s">
        <v>786</v>
      </c>
      <c r="D358" s="9" t="s">
        <v>137</v>
      </c>
    </row>
    <row r="359" spans="1:4" ht="13.5" customHeight="1">
      <c r="A359" s="6" t="s">
        <v>384</v>
      </c>
      <c r="B359" s="2"/>
      <c r="C359" s="15" t="s">
        <v>786</v>
      </c>
      <c r="D359" s="9" t="s">
        <v>385</v>
      </c>
    </row>
    <row r="360" spans="1:4" ht="13.5" customHeight="1">
      <c r="A360" s="6" t="s">
        <v>386</v>
      </c>
      <c r="B360" s="2"/>
      <c r="C360" s="15" t="s">
        <v>786</v>
      </c>
      <c r="D360" s="9" t="s">
        <v>387</v>
      </c>
    </row>
    <row r="361" spans="1:4" ht="13.5" customHeight="1">
      <c r="A361" s="6" t="s">
        <v>388</v>
      </c>
      <c r="B361" s="2"/>
      <c r="C361" s="15" t="s">
        <v>786</v>
      </c>
      <c r="D361" s="9" t="s">
        <v>389</v>
      </c>
    </row>
    <row r="362" spans="1:4" ht="13.5" customHeight="1">
      <c r="A362" s="6" t="s">
        <v>390</v>
      </c>
      <c r="B362" s="2"/>
      <c r="C362" s="15" t="s">
        <v>786</v>
      </c>
      <c r="D362" s="9" t="s">
        <v>391</v>
      </c>
    </row>
    <row r="363" spans="1:4" ht="13.5" customHeight="1">
      <c r="A363" s="6" t="s">
        <v>392</v>
      </c>
      <c r="B363" s="2"/>
      <c r="C363" s="15" t="s">
        <v>786</v>
      </c>
      <c r="D363" s="9" t="s">
        <v>393</v>
      </c>
    </row>
    <row r="364" spans="1:4" ht="13.5" customHeight="1">
      <c r="A364" s="6" t="s">
        <v>394</v>
      </c>
      <c r="B364" s="2"/>
      <c r="C364" s="15" t="s">
        <v>786</v>
      </c>
      <c r="D364" s="9" t="s">
        <v>395</v>
      </c>
    </row>
    <row r="365" spans="1:4" ht="13.5" customHeight="1">
      <c r="A365" s="6" t="s">
        <v>351</v>
      </c>
      <c r="B365" s="2"/>
      <c r="C365" s="15" t="s">
        <v>786</v>
      </c>
      <c r="D365" s="9" t="s">
        <v>352</v>
      </c>
    </row>
    <row r="366" spans="1:4" ht="13.5" customHeight="1">
      <c r="A366" s="6" t="s">
        <v>366</v>
      </c>
      <c r="B366" s="2"/>
      <c r="C366" s="15" t="s">
        <v>786</v>
      </c>
      <c r="D366" s="9" t="s">
        <v>367</v>
      </c>
    </row>
    <row r="367" spans="1:4" ht="13.5" customHeight="1">
      <c r="A367" s="6" t="s">
        <v>251</v>
      </c>
      <c r="B367" s="2"/>
      <c r="C367" s="15" t="s">
        <v>786</v>
      </c>
      <c r="D367" s="9" t="s">
        <v>252</v>
      </c>
    </row>
    <row r="368" spans="1:4" ht="13.5" customHeight="1">
      <c r="A368" s="6" t="s">
        <v>245</v>
      </c>
      <c r="B368" s="2"/>
      <c r="C368" s="15" t="s">
        <v>786</v>
      </c>
      <c r="D368" s="9" t="s">
        <v>246</v>
      </c>
    </row>
    <row r="369" spans="1:4" ht="13.5" customHeight="1">
      <c r="A369" s="6" t="s">
        <v>42</v>
      </c>
      <c r="B369" s="2"/>
      <c r="C369" s="15" t="s">
        <v>786</v>
      </c>
      <c r="D369" s="9" t="s">
        <v>43</v>
      </c>
    </row>
    <row r="370" spans="1:4" ht="13.5" customHeight="1">
      <c r="A370" s="6" t="s">
        <v>81</v>
      </c>
      <c r="B370" s="2"/>
      <c r="C370" s="15" t="s">
        <v>786</v>
      </c>
      <c r="D370" s="9" t="s">
        <v>82</v>
      </c>
    </row>
    <row r="371" spans="1:4" ht="13.5" customHeight="1">
      <c r="A371" s="6" t="s">
        <v>111</v>
      </c>
      <c r="B371" s="2"/>
      <c r="C371" s="15" t="s">
        <v>786</v>
      </c>
      <c r="D371" s="11" t="s">
        <v>112</v>
      </c>
    </row>
    <row r="372" spans="1:4" ht="13.5" customHeight="1">
      <c r="A372" s="6" t="s">
        <v>362</v>
      </c>
      <c r="B372" s="2"/>
      <c r="C372" s="15" t="s">
        <v>786</v>
      </c>
      <c r="D372" s="11" t="s">
        <v>363</v>
      </c>
    </row>
    <row r="373" spans="1:4" ht="13.5" customHeight="1">
      <c r="A373" s="6" t="s">
        <v>364</v>
      </c>
      <c r="B373" s="2"/>
      <c r="C373" s="15" t="s">
        <v>786</v>
      </c>
      <c r="D373" s="9" t="s">
        <v>365</v>
      </c>
    </row>
    <row r="374" spans="1:4" ht="13.5" customHeight="1">
      <c r="A374" s="6" t="s">
        <v>225</v>
      </c>
      <c r="B374" s="2"/>
      <c r="C374" s="15" t="s">
        <v>786</v>
      </c>
      <c r="D374" s="9" t="s">
        <v>226</v>
      </c>
    </row>
    <row r="375" spans="1:4" ht="13.5" customHeight="1">
      <c r="A375" s="6" t="s">
        <v>532</v>
      </c>
      <c r="B375" s="2"/>
      <c r="C375" s="15" t="s">
        <v>786</v>
      </c>
      <c r="D375" s="9" t="s">
        <v>533</v>
      </c>
    </row>
    <row r="376" spans="1:4" ht="13.5" customHeight="1">
      <c r="A376" s="6" t="s">
        <v>85</v>
      </c>
      <c r="B376" s="2"/>
      <c r="C376" s="15" t="s">
        <v>786</v>
      </c>
      <c r="D376" s="9" t="s">
        <v>86</v>
      </c>
    </row>
    <row r="377" spans="1:4" ht="13.5" customHeight="1">
      <c r="A377" s="6" t="s">
        <v>483</v>
      </c>
      <c r="B377" s="2"/>
      <c r="C377" s="15" t="s">
        <v>786</v>
      </c>
      <c r="D377" s="9" t="s">
        <v>484</v>
      </c>
    </row>
    <row r="378" spans="1:4" ht="13.5" customHeight="1">
      <c r="A378" s="6" t="s">
        <v>44</v>
      </c>
      <c r="B378" s="2"/>
      <c r="C378" s="15" t="s">
        <v>786</v>
      </c>
      <c r="D378" s="9" t="s">
        <v>45</v>
      </c>
    </row>
    <row r="379" spans="1:4" ht="13.5" customHeight="1">
      <c r="A379" s="6" t="s">
        <v>295</v>
      </c>
      <c r="B379" s="2"/>
      <c r="C379" s="15" t="s">
        <v>786</v>
      </c>
      <c r="D379" s="9" t="s">
        <v>296</v>
      </c>
    </row>
    <row r="380" spans="1:4" ht="13.5" customHeight="1">
      <c r="A380" s="6" t="s">
        <v>766</v>
      </c>
      <c r="B380" s="2"/>
      <c r="C380" s="15" t="s">
        <v>786</v>
      </c>
      <c r="D380" s="14" t="s">
        <v>769</v>
      </c>
    </row>
    <row r="381" spans="1:4" ht="13.5" customHeight="1">
      <c r="A381" s="6" t="s">
        <v>765</v>
      </c>
      <c r="B381" s="2"/>
      <c r="C381" s="15" t="s">
        <v>786</v>
      </c>
      <c r="D381" s="14" t="s">
        <v>768</v>
      </c>
    </row>
    <row r="382" spans="1:4" ht="13.5" customHeight="1">
      <c r="A382" s="6" t="s">
        <v>158</v>
      </c>
      <c r="B382" s="2"/>
      <c r="C382" s="15" t="s">
        <v>786</v>
      </c>
      <c r="D382" s="9" t="s">
        <v>159</v>
      </c>
    </row>
    <row r="383" spans="1:4" ht="13.5" customHeight="1">
      <c r="A383" s="6" t="s">
        <v>347</v>
      </c>
      <c r="B383" s="2"/>
      <c r="C383" s="15" t="s">
        <v>786</v>
      </c>
      <c r="D383" s="9" t="s">
        <v>348</v>
      </c>
    </row>
    <row r="384" spans="1:4" ht="13.5" customHeight="1">
      <c r="A384" s="6" t="s">
        <v>247</v>
      </c>
      <c r="B384" s="2"/>
      <c r="C384" s="15" t="s">
        <v>786</v>
      </c>
      <c r="D384" s="9" t="s">
        <v>248</v>
      </c>
    </row>
    <row r="385" spans="1:4" ht="13.5" customHeight="1">
      <c r="A385" s="6" t="s">
        <v>249</v>
      </c>
      <c r="B385" s="2"/>
      <c r="C385" s="15" t="s">
        <v>786</v>
      </c>
      <c r="D385" s="9" t="s">
        <v>250</v>
      </c>
    </row>
    <row r="386" spans="1:4" ht="13.5" customHeight="1">
      <c r="A386" s="6" t="s">
        <v>271</v>
      </c>
      <c r="B386" s="2"/>
      <c r="C386" s="15" t="s">
        <v>786</v>
      </c>
      <c r="D386" s="9" t="s">
        <v>272</v>
      </c>
    </row>
    <row r="387" spans="1:4" ht="13.5" customHeight="1">
      <c r="A387" s="6" t="s">
        <v>345</v>
      </c>
      <c r="B387" s="2"/>
      <c r="C387" s="15" t="s">
        <v>786</v>
      </c>
      <c r="D387" s="9" t="s">
        <v>346</v>
      </c>
    </row>
    <row r="388" spans="1:4" ht="13.5" customHeight="1">
      <c r="A388" s="6" t="s">
        <v>432</v>
      </c>
      <c r="B388" s="2"/>
      <c r="C388" s="15" t="s">
        <v>786</v>
      </c>
      <c r="D388" s="11" t="s">
        <v>433</v>
      </c>
    </row>
    <row r="389" spans="1:4" ht="13.5" customHeight="1">
      <c r="A389" s="6" t="s">
        <v>121</v>
      </c>
      <c r="B389" s="2"/>
      <c r="C389" s="15" t="s">
        <v>786</v>
      </c>
      <c r="D389" s="9" t="s">
        <v>122</v>
      </c>
    </row>
    <row r="390" spans="1:4" ht="13.5" customHeight="1">
      <c r="A390" s="6" t="s">
        <v>127</v>
      </c>
      <c r="B390" s="2"/>
      <c r="C390" s="15" t="s">
        <v>786</v>
      </c>
      <c r="D390" s="11" t="s">
        <v>128</v>
      </c>
    </row>
    <row r="391" spans="1:4" ht="13.5" customHeight="1">
      <c r="A391" s="6" t="s">
        <v>154</v>
      </c>
      <c r="B391" s="2"/>
      <c r="C391" s="15" t="s">
        <v>786</v>
      </c>
      <c r="D391" s="9" t="s">
        <v>155</v>
      </c>
    </row>
    <row r="392" spans="1:4" ht="13.5" customHeight="1">
      <c r="A392" s="6" t="s">
        <v>269</v>
      </c>
      <c r="B392" s="2"/>
      <c r="C392" s="15" t="s">
        <v>786</v>
      </c>
      <c r="D392" s="9" t="s">
        <v>270</v>
      </c>
    </row>
    <row r="393" spans="1:4" ht="13.5" customHeight="1">
      <c r="A393" s="6" t="s">
        <v>77</v>
      </c>
      <c r="B393" s="2"/>
      <c r="C393" s="15" t="s">
        <v>786</v>
      </c>
      <c r="D393" s="9" t="s">
        <v>78</v>
      </c>
    </row>
    <row r="394" spans="1:4" ht="13.5" customHeight="1">
      <c r="A394" s="6" t="s">
        <v>733</v>
      </c>
      <c r="B394" s="2"/>
      <c r="C394" s="15" t="s">
        <v>786</v>
      </c>
      <c r="D394" s="9" t="s">
        <v>734</v>
      </c>
    </row>
    <row r="395" spans="1:4" ht="13.5" customHeight="1">
      <c r="A395" s="6" t="s">
        <v>735</v>
      </c>
      <c r="B395" s="2"/>
      <c r="C395" s="15" t="s">
        <v>786</v>
      </c>
      <c r="D395" s="9" t="s">
        <v>736</v>
      </c>
    </row>
    <row r="396" spans="1:4" ht="13.5" customHeight="1">
      <c r="A396" s="6" t="s">
        <v>79</v>
      </c>
      <c r="B396" s="2"/>
      <c r="C396" s="15" t="s">
        <v>786</v>
      </c>
      <c r="D396" s="9" t="s">
        <v>80</v>
      </c>
    </row>
    <row r="397" spans="1:4" ht="13.5" customHeight="1">
      <c r="A397" s="6" t="s">
        <v>257</v>
      </c>
      <c r="B397" s="2"/>
      <c r="C397" s="15" t="s">
        <v>786</v>
      </c>
      <c r="D397" s="9" t="s">
        <v>258</v>
      </c>
    </row>
    <row r="398" spans="1:4" ht="13.5" customHeight="1">
      <c r="A398" s="6" t="s">
        <v>297</v>
      </c>
      <c r="B398" s="2"/>
      <c r="C398" s="15" t="s">
        <v>786</v>
      </c>
      <c r="D398" s="9" t="s">
        <v>298</v>
      </c>
    </row>
    <row r="399" spans="1:4" ht="13.5" customHeight="1">
      <c r="A399" s="6" t="s">
        <v>322</v>
      </c>
      <c r="B399" s="2"/>
      <c r="C399" s="15" t="s">
        <v>786</v>
      </c>
      <c r="D399" s="9" t="s">
        <v>323</v>
      </c>
    </row>
    <row r="400" spans="1:5" s="3" customFormat="1" ht="13.5" customHeight="1">
      <c r="A400" s="6" t="s">
        <v>332</v>
      </c>
      <c r="B400" s="2"/>
      <c r="C400" s="15" t="s">
        <v>786</v>
      </c>
      <c r="D400" s="13" t="s">
        <v>333</v>
      </c>
      <c r="E400"/>
    </row>
    <row r="401" spans="1:5" s="3" customFormat="1" ht="13.5" customHeight="1">
      <c r="A401" s="6" t="s">
        <v>380</v>
      </c>
      <c r="B401" s="2"/>
      <c r="C401" s="15" t="s">
        <v>786</v>
      </c>
      <c r="D401" s="13" t="s">
        <v>381</v>
      </c>
      <c r="E401"/>
    </row>
    <row r="402" spans="1:4" ht="13.5" customHeight="1" thickBot="1">
      <c r="A402" s="7" t="s">
        <v>437</v>
      </c>
      <c r="B402" s="8"/>
      <c r="C402" s="15" t="s">
        <v>786</v>
      </c>
      <c r="D402" s="22" t="s">
        <v>438</v>
      </c>
    </row>
    <row r="403" spans="1:5" s="3" customFormat="1" ht="13.5" customHeight="1">
      <c r="A403" s="19" t="s">
        <v>526</v>
      </c>
      <c r="B403" s="19"/>
      <c r="C403" s="16" t="s">
        <v>786</v>
      </c>
      <c r="D403" s="19" t="s">
        <v>527</v>
      </c>
      <c r="E403" s="3" t="s">
        <v>788</v>
      </c>
    </row>
    <row r="404" spans="1:5" s="3" customFormat="1" ht="13.5" customHeight="1">
      <c r="A404" s="19" t="s">
        <v>261</v>
      </c>
      <c r="B404" s="19"/>
      <c r="C404" s="16" t="s">
        <v>786</v>
      </c>
      <c r="D404" s="19" t="s">
        <v>262</v>
      </c>
      <c r="E404" s="3" t="s">
        <v>788</v>
      </c>
    </row>
    <row r="405" spans="1:5" s="3" customFormat="1" ht="13.5">
      <c r="A405" s="19" t="s">
        <v>428</v>
      </c>
      <c r="B405" s="19"/>
      <c r="C405" s="16" t="s">
        <v>786</v>
      </c>
      <c r="D405" s="19" t="s">
        <v>429</v>
      </c>
      <c r="E405" s="3" t="s">
        <v>788</v>
      </c>
    </row>
    <row r="406" spans="1:5" s="3" customFormat="1" ht="13.5">
      <c r="A406" s="19" t="s">
        <v>150</v>
      </c>
      <c r="B406" s="19"/>
      <c r="C406" s="16" t="s">
        <v>786</v>
      </c>
      <c r="D406" s="19" t="s">
        <v>151</v>
      </c>
      <c r="E406" s="3" t="s">
        <v>788</v>
      </c>
    </row>
    <row r="407" spans="1:5" s="3" customFormat="1" ht="13.5">
      <c r="A407" s="19" t="s">
        <v>255</v>
      </c>
      <c r="B407" s="19"/>
      <c r="C407" s="16" t="s">
        <v>786</v>
      </c>
      <c r="D407" s="19" t="s">
        <v>256</v>
      </c>
      <c r="E407" s="3" t="s">
        <v>788</v>
      </c>
    </row>
    <row r="408" spans="1:5" s="3" customFormat="1" ht="13.5">
      <c r="A408" s="19" t="s">
        <v>750</v>
      </c>
      <c r="B408" s="19"/>
      <c r="C408" s="16" t="s">
        <v>786</v>
      </c>
      <c r="D408" s="19" t="s">
        <v>751</v>
      </c>
      <c r="E408" s="3" t="s">
        <v>788</v>
      </c>
    </row>
    <row r="409" spans="1:5" s="3" customFormat="1" ht="13.5">
      <c r="A409" s="19" t="s">
        <v>767</v>
      </c>
      <c r="B409" s="19"/>
      <c r="C409" s="16" t="s">
        <v>786</v>
      </c>
      <c r="D409" s="24" t="s">
        <v>770</v>
      </c>
      <c r="E409" s="3" t="s">
        <v>788</v>
      </c>
    </row>
  </sheetData>
  <sheetProtection/>
  <dataValidations count="1">
    <dataValidation type="textLength" operator="lessThan" allowBlank="1" showInputMessage="1" showErrorMessage="1" sqref="D404:D65536 D1:D399">
      <formula1>50</formula1>
    </dataValidation>
  </dataValidations>
  <printOptions/>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荻谷 恵</dc:creator>
  <cp:keywords/>
  <dc:description/>
  <cp:lastModifiedBy>h_881511</cp:lastModifiedBy>
  <cp:lastPrinted>2011-03-07T05:53:57Z</cp:lastPrinted>
  <dcterms:created xsi:type="dcterms:W3CDTF">2011-03-07T02:23:46Z</dcterms:created>
  <dcterms:modified xsi:type="dcterms:W3CDTF">2011-05-06T05:23:50Z</dcterms:modified>
  <cp:category/>
  <cp:version/>
  <cp:contentType/>
  <cp:contentStatus/>
</cp:coreProperties>
</file>