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住所・電話番号　変更届（市ヶ谷文系学部用エクセル版）" sheetId="1" r:id="rId1"/>
  </sheets>
  <definedNames>
    <definedName name="_xlnm.Print_Area" localSheetId="0">'住所・電話番号　変更届（市ヶ谷文系学部用エクセル版）'!$C$1:$AT$60</definedName>
  </definedNames>
  <calcPr fullCalcOnLoad="1"/>
</workbook>
</file>

<file path=xl/sharedStrings.xml><?xml version="1.0" encoding="utf-8"?>
<sst xmlns="http://schemas.openxmlformats.org/spreadsheetml/2006/main" count="271" uniqueCount="144">
  <si>
    <t>【記入上の注意】</t>
  </si>
  <si>
    <t>学生本人氏名</t>
  </si>
  <si>
    <t>郵便番号</t>
  </si>
  <si>
    <t>－</t>
  </si>
  <si>
    <t>-</t>
  </si>
  <si>
    <t>郵便番号</t>
  </si>
  <si>
    <t xml:space="preserve"> </t>
  </si>
  <si>
    <t>携帯電話・ＰＨＳ番号</t>
  </si>
  <si>
    <t>固定電話番号（自宅など）　※左詰で記入</t>
  </si>
  <si>
    <t>都道府県コード</t>
  </si>
  <si>
    <t>※　固定電話がない場合は、携帯電話･ＰＨＳ番号を記入すること</t>
  </si>
  <si>
    <t xml:space="preserve">住 所 ･ 電 話 番 号　変 更 届 </t>
  </si>
  <si>
    <t>市区郡町村名</t>
  </si>
  <si>
    <t>建物名</t>
  </si>
  <si>
    <t>学生住区分</t>
  </si>
  <si>
    <t>町域/番地</t>
  </si>
  <si>
    <t>北海道</t>
  </si>
  <si>
    <t>02</t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</si>
  <si>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</si>
  <si>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</si>
  <si>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</si>
  <si>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</si>
  <si>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</si>
  <si>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</si>
  <si>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</si>
  <si>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</si>
  <si>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</si>
  <si>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</si>
  <si>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</si>
  <si>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</si>
  <si>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</si>
  <si>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</si>
  <si>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</si>
  <si>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</si>
  <si>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</si>
  <si>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</si>
  <si>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</si>
  <si>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</si>
  <si>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</si>
  <si>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</si>
  <si>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</si>
  <si>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</si>
  <si>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</si>
  <si>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</si>
  <si>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</si>
  <si>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</si>
  <si>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</si>
  <si>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</si>
  <si>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</si>
  <si>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</si>
  <si>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</si>
  <si>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</si>
  <si>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</si>
  <si>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</si>
  <si>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</si>
  <si>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</si>
  <si>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</si>
  <si>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</si>
  <si>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</si>
  <si>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</si>
  <si>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</si>
  <si>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</si>
  <si>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</si>
  <si>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</si>
  <si>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</si>
  <si>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</si>
  <si>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</si>
  <si>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</si>
  <si>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</si>
  <si>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</si>
  <si>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</si>
  <si>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</si>
  <si>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</si>
  <si>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</si>
  <si>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</si>
  <si>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</si>
  <si>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</si>
  <si>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</si>
  <si>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</si>
  <si>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</si>
  <si>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</si>
  <si>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</si>
  <si>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</si>
  <si>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</si>
  <si>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</si>
  <si>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</si>
  <si>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</si>
  <si>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</si>
  <si>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</si>
  <si>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</si>
  <si>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</si>
  <si>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</si>
  <si>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</si>
  <si>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</si>
  <si>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</si>
  <si>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</si>
  <si>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</si>
  <si>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</si>
  <si>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</si>
  <si>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</si>
  <si>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</si>
  <si>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</si>
  <si>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</si>
  <si>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都道府県名</t>
  </si>
  <si>
    <t>線</t>
  </si>
  <si>
    <t>駅</t>
  </si>
  <si>
    <t>ｺｰﾄﾞ</t>
  </si>
  <si>
    <t>01</t>
  </si>
  <si>
    <t>08</t>
  </si>
  <si>
    <t>15</t>
  </si>
  <si>
    <t>22</t>
  </si>
  <si>
    <t>29</t>
  </si>
  <si>
    <t>36</t>
  </si>
  <si>
    <t>43</t>
  </si>
  <si>
    <t>都道府県コード表</t>
  </si>
  <si>
    <t>学生証番号（7桁の英数字で入力）</t>
  </si>
  <si>
    <r>
      <t>チェック欄</t>
    </r>
    <r>
      <rPr>
        <sz val="11"/>
        <color indexed="63"/>
        <rFont val="ＭＳ Ｐゴシック"/>
        <family val="3"/>
      </rPr>
      <t>（該当する所に✓印をつけてください）</t>
    </r>
  </si>
  <si>
    <r>
      <t>①</t>
    </r>
    <r>
      <rPr>
        <sz val="14"/>
        <color indexed="63"/>
        <rFont val="ＭＳ Ｐゴシック"/>
        <family val="3"/>
      </rPr>
      <t>学生の住所変更（変更箇所のみ記入）</t>
    </r>
  </si>
  <si>
    <t>研究科</t>
  </si>
  <si>
    <t>学年</t>
  </si>
  <si>
    <t>①のみ記入</t>
  </si>
  <si>
    <t>②のみ記入</t>
  </si>
  <si>
    <t>①と②の両方を記入</t>
  </si>
  <si>
    <t>１．太枠内を楷書で丁寧に記入すること。</t>
  </si>
  <si>
    <t>２．住所は一部変更した場合でも、市区郡町村名からすべてを記入すること。</t>
  </si>
  <si>
    <t>専攻</t>
  </si>
  <si>
    <t>※コード表を参照</t>
  </si>
  <si>
    <t>氏名</t>
  </si>
  <si>
    <t>あなたの住所・電話番号等が変更になった。</t>
  </si>
  <si>
    <t>緊急連絡先の住所・電話番号等が変更になった。</t>
  </si>
  <si>
    <t>あなたと緊急連絡先の住所・電話番号等が変更になった。</t>
  </si>
  <si>
    <t>勤務先名</t>
  </si>
  <si>
    <t>勤務先電話番号</t>
  </si>
  <si>
    <t>カナ</t>
  </si>
  <si>
    <t>メールアドレス</t>
  </si>
  <si>
    <t>※イチとエル、アンダーバーとハイフン等、読み間違えやすい文字にはフリガナを振ってください。</t>
  </si>
  <si>
    <t>家族と同居</t>
  </si>
  <si>
    <t>1:</t>
  </si>
  <si>
    <t>2:</t>
  </si>
  <si>
    <t>別居や
一人暮らし</t>
  </si>
  <si>
    <t>自宅最寄路線・最寄駅</t>
  </si>
  <si>
    <t>大学最寄路線・最寄駅</t>
  </si>
  <si>
    <r>
      <t>②緊急連絡先</t>
    </r>
    <r>
      <rPr>
        <sz val="14"/>
        <color indexed="63"/>
        <rFont val="ＭＳ Ｐゴシック"/>
        <family val="3"/>
      </rPr>
      <t>の住所変更（変更箇所のみ記入）</t>
    </r>
  </si>
  <si>
    <t>210412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</si>
</sst>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24"/>
      <color indexed="12"/>
      <name val="HG丸ｺﾞｼｯｸM-PRO"/>
      <family val="3"/>
    </font>
    <font>
      <b/>
      <sz val="11"/>
      <color indexed="12"/>
      <name val="ＭＳ Ｐゴシック"/>
      <family val="3"/>
    </font>
    <font>
      <b/>
      <u val="single"/>
      <sz val="14"/>
      <color indexed="12"/>
      <name val="HG丸ｺﾞｼｯｸM-PRO"/>
      <family val="3"/>
    </font>
    <font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63"/>
      <name val="ＭＳ Ｐゴシック"/>
      <family val="3"/>
    </font>
    <font>
      <sz val="14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b/>
      <sz val="24"/>
      <color indexed="63"/>
      <name val="HG丸ｺﾞｼｯｸM-PRO"/>
      <family val="3"/>
    </font>
    <font>
      <b/>
      <u val="single"/>
      <sz val="14"/>
      <color indexed="63"/>
      <name val="HG丸ｺﾞｼｯｸM-PRO"/>
      <family val="3"/>
    </font>
    <font>
      <b/>
      <sz val="22"/>
      <color indexed="63"/>
      <name val="HG丸ｺﾞｼｯｸM-PRO"/>
      <family val="3"/>
    </font>
    <font>
      <b/>
      <sz val="9"/>
      <color indexed="63"/>
      <name val="ＭＳ Ｐゴシック"/>
      <family val="3"/>
    </font>
    <font>
      <sz val="9"/>
      <color indexed="63"/>
      <name val="ＭＳ Ｐゴシック"/>
      <family val="3"/>
    </font>
    <font>
      <b/>
      <sz val="14"/>
      <color indexed="63"/>
      <name val="ＭＳ Ｐゴシック"/>
      <family val="3"/>
    </font>
    <font>
      <b/>
      <sz val="24"/>
      <color indexed="63"/>
      <name val="ＭＳ Ｐゴシック"/>
      <family val="3"/>
    </font>
    <font>
      <sz val="6"/>
      <color indexed="63"/>
      <name val="ＭＳ Ｐゴシック"/>
      <family val="3"/>
    </font>
    <font>
      <sz val="8"/>
      <color indexed="63"/>
      <name val="ＭＳ Ｐゴシック"/>
      <family val="3"/>
    </font>
    <font>
      <b/>
      <sz val="18"/>
      <color indexed="63"/>
      <name val="ＭＳ Ｐゴシック"/>
      <family val="3"/>
    </font>
    <font>
      <b/>
      <sz val="16"/>
      <color indexed="63"/>
      <name val="HG丸ｺﾞｼｯｸM-PRO"/>
      <family val="3"/>
    </font>
    <font>
      <sz val="12"/>
      <color indexed="63"/>
      <name val="ＭＳ Ｐゴシック"/>
      <family val="3"/>
    </font>
    <font>
      <sz val="7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b/>
      <sz val="24"/>
      <color theme="1" tint="0.24998000264167786"/>
      <name val="HG丸ｺﾞｼｯｸM-PRO"/>
      <family val="3"/>
    </font>
    <font>
      <sz val="11"/>
      <color theme="1" tint="0.24998000264167786"/>
      <name val="ＭＳ Ｐゴシック"/>
      <family val="3"/>
    </font>
    <font>
      <b/>
      <u val="single"/>
      <sz val="14"/>
      <color theme="1" tint="0.24998000264167786"/>
      <name val="HG丸ｺﾞｼｯｸM-PRO"/>
      <family val="3"/>
    </font>
    <font>
      <b/>
      <sz val="11"/>
      <color theme="1" tint="0.24998000264167786"/>
      <name val="ＭＳ Ｐゴシック"/>
      <family val="3"/>
    </font>
    <font>
      <b/>
      <sz val="22"/>
      <color theme="1" tint="0.24998000264167786"/>
      <name val="HG丸ｺﾞｼｯｸM-PRO"/>
      <family val="3"/>
    </font>
    <font>
      <b/>
      <sz val="9"/>
      <color theme="1" tint="0.24998000264167786"/>
      <name val="ＭＳ Ｐゴシック"/>
      <family val="3"/>
    </font>
    <font>
      <sz val="9"/>
      <color theme="1" tint="0.24998000264167786"/>
      <name val="ＭＳ Ｐゴシック"/>
      <family val="3"/>
    </font>
    <font>
      <b/>
      <sz val="14"/>
      <color theme="1" tint="0.24998000264167786"/>
      <name val="ＭＳ Ｐゴシック"/>
      <family val="3"/>
    </font>
    <font>
      <b/>
      <sz val="24"/>
      <color theme="1" tint="0.24998000264167786"/>
      <name val="ＭＳ Ｐゴシック"/>
      <family val="3"/>
    </font>
    <font>
      <sz val="6"/>
      <color theme="1" tint="0.24998000264167786"/>
      <name val="ＭＳ Ｐゴシック"/>
      <family val="3"/>
    </font>
    <font>
      <sz val="8"/>
      <color theme="1" tint="0.24998000264167786"/>
      <name val="ＭＳ Ｐゴシック"/>
      <family val="3"/>
    </font>
    <font>
      <b/>
      <sz val="18"/>
      <color theme="1" tint="0.24998000264167786"/>
      <name val="ＭＳ Ｐゴシック"/>
      <family val="3"/>
    </font>
    <font>
      <sz val="14"/>
      <color theme="1" tint="0.24998000264167786"/>
      <name val="ＭＳ Ｐゴシック"/>
      <family val="3"/>
    </font>
    <font>
      <sz val="7"/>
      <color theme="1" tint="0.24998000264167786"/>
      <name val="ＭＳ Ｐゴシック"/>
      <family val="3"/>
    </font>
    <font>
      <sz val="12"/>
      <color theme="1" tint="0.24998000264167786"/>
      <name val="ＭＳ Ｐゴシック"/>
      <family val="3"/>
    </font>
    <font>
      <b/>
      <sz val="16"/>
      <color theme="1" tint="0.24998000264167786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theme="1" tint="0.24998000264167786"/>
      </right>
      <top>
        <color indexed="63"/>
      </top>
      <bottom>
        <color indexed="63"/>
      </bottom>
    </border>
    <border>
      <left style="hair">
        <color theme="1" tint="0.24998000264167786"/>
      </left>
      <right style="hair">
        <color theme="1" tint="0.24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2499800026416778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theme="1" tint="0.24998000264167786"/>
      </left>
      <right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>
        <color indexed="63"/>
      </left>
      <right style="thin">
        <color theme="1" tint="0.24998000264167786"/>
      </right>
      <top style="thin">
        <color theme="1" tint="0.24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24998000264167786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theme="1" tint="0.24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24998000264167786"/>
      </right>
      <top>
        <color indexed="63"/>
      </top>
      <bottom style="thin">
        <color theme="1" tint="0.24998000264167786"/>
      </bottom>
    </border>
    <border>
      <left style="thin">
        <color theme="1" tint="0.24998000264167786"/>
      </left>
      <right>
        <color indexed="63"/>
      </right>
      <top style="thin">
        <color theme="1" tint="0.24998000264167786"/>
      </top>
      <bottom>
        <color indexed="63"/>
      </bottom>
    </border>
    <border>
      <left style="thin">
        <color theme="1" tint="0.24998000264167786"/>
      </left>
      <right>
        <color indexed="63"/>
      </right>
      <top style="thin">
        <color theme="1" tint="0.24998000264167786"/>
      </top>
      <bottom style="thin">
        <color theme="1" tint="0.24998000264167786"/>
      </bottom>
    </border>
    <border>
      <left>
        <color indexed="63"/>
      </left>
      <right>
        <color indexed="63"/>
      </right>
      <top style="thin">
        <color theme="1" tint="0.24998000264167786"/>
      </top>
      <bottom style="thin">
        <color theme="1" tint="0.24998000264167786"/>
      </bottom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 style="hair">
        <color theme="1" tint="0.24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theme="1" tint="0.24998000264167786"/>
      </bottom>
    </border>
    <border>
      <left style="hair"/>
      <right style="hair"/>
      <top>
        <color indexed="63"/>
      </top>
      <bottom style="thin">
        <color theme="1" tint="0.24998000264167786"/>
      </bottom>
    </border>
    <border>
      <left style="hair"/>
      <right style="hair">
        <color theme="1" tint="0.24998000264167786"/>
      </right>
      <top>
        <color indexed="63"/>
      </top>
      <bottom style="thin">
        <color theme="1" tint="0.24998000264167786"/>
      </bottom>
    </border>
    <border>
      <left style="hair"/>
      <right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>
      <alignment vertical="center"/>
      <protection/>
    </xf>
    <xf numFmtId="0" fontId="5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49" fontId="60" fillId="0" borderId="0" xfId="0" applyNumberFormat="1" applyFont="1" applyFill="1" applyBorder="1" applyAlignment="1">
      <alignment vertical="center" shrinkToFit="1"/>
    </xf>
    <xf numFmtId="49" fontId="61" fillId="0" borderId="0" xfId="0" applyNumberFormat="1" applyFont="1" applyFill="1" applyAlignment="1">
      <alignment horizontal="left"/>
    </xf>
    <xf numFmtId="49" fontId="62" fillId="0" borderId="0" xfId="0" applyNumberFormat="1" applyFont="1" applyFill="1" applyBorder="1" applyAlignment="1">
      <alignment horizontal="left" vertical="center"/>
    </xf>
    <xf numFmtId="49" fontId="63" fillId="0" borderId="0" xfId="0" applyNumberFormat="1" applyFont="1" applyAlignment="1">
      <alignment/>
    </xf>
    <xf numFmtId="49" fontId="64" fillId="0" borderId="0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Alignment="1">
      <alignment/>
    </xf>
    <xf numFmtId="49" fontId="62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vertical="center"/>
    </xf>
    <xf numFmtId="49" fontId="65" fillId="33" borderId="0" xfId="0" applyNumberFormat="1" applyFont="1" applyFill="1" applyBorder="1" applyAlignment="1">
      <alignment vertical="center"/>
    </xf>
    <xf numFmtId="49" fontId="61" fillId="0" borderId="0" xfId="0" applyNumberFormat="1" applyFont="1" applyAlignment="1">
      <alignment vertical="center"/>
    </xf>
    <xf numFmtId="49" fontId="61" fillId="0" borderId="0" xfId="0" applyNumberFormat="1" applyFont="1" applyBorder="1" applyAlignment="1">
      <alignment vertical="center"/>
    </xf>
    <xf numFmtId="49" fontId="63" fillId="0" borderId="0" xfId="0" applyNumberFormat="1" applyFont="1" applyBorder="1" applyAlignment="1">
      <alignment vertical="center"/>
    </xf>
    <xf numFmtId="49" fontId="61" fillId="0" borderId="0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Border="1" applyAlignment="1">
      <alignment horizontal="center"/>
    </xf>
    <xf numFmtId="49" fontId="61" fillId="0" borderId="0" xfId="0" applyNumberFormat="1" applyFont="1" applyBorder="1" applyAlignment="1">
      <alignment horizontal="center"/>
    </xf>
    <xf numFmtId="49" fontId="67" fillId="0" borderId="0" xfId="0" applyNumberFormat="1" applyFont="1" applyFill="1" applyBorder="1" applyAlignment="1">
      <alignment vertical="center" shrinkToFit="1"/>
    </xf>
    <xf numFmtId="49" fontId="68" fillId="0" borderId="0" xfId="0" applyNumberFormat="1" applyFont="1" applyFill="1" applyBorder="1" applyAlignment="1">
      <alignment horizontal="left" vertical="center"/>
    </xf>
    <xf numFmtId="0" fontId="63" fillId="0" borderId="0" xfId="0" applyFont="1" applyBorder="1" applyAlignment="1">
      <alignment vertical="center"/>
    </xf>
    <xf numFmtId="49" fontId="65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vertical="center"/>
    </xf>
    <xf numFmtId="49" fontId="61" fillId="0" borderId="0" xfId="0" applyNumberFormat="1" applyFont="1" applyBorder="1" applyAlignment="1">
      <alignment horizontal="center" vertical="center"/>
    </xf>
    <xf numFmtId="49" fontId="66" fillId="0" borderId="0" xfId="0" applyNumberFormat="1" applyFont="1" applyFill="1" applyBorder="1" applyAlignment="1">
      <alignment vertical="center" wrapText="1"/>
    </xf>
    <xf numFmtId="49" fontId="61" fillId="0" borderId="0" xfId="0" applyNumberFormat="1" applyFont="1" applyBorder="1" applyAlignment="1">
      <alignment/>
    </xf>
    <xf numFmtId="49" fontId="66" fillId="0" borderId="0" xfId="0" applyNumberFormat="1" applyFont="1" applyBorder="1" applyAlignment="1">
      <alignment horizontal="center" vertical="center"/>
    </xf>
    <xf numFmtId="49" fontId="61" fillId="0" borderId="0" xfId="0" applyNumberFormat="1" applyFont="1" applyBorder="1" applyAlignment="1">
      <alignment/>
    </xf>
    <xf numFmtId="49" fontId="61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left" vertical="center"/>
    </xf>
    <xf numFmtId="49" fontId="66" fillId="0" borderId="0" xfId="0" applyNumberFormat="1" applyFont="1" applyFill="1" applyBorder="1" applyAlignment="1">
      <alignment horizontal="left" vertical="center"/>
    </xf>
    <xf numFmtId="49" fontId="66" fillId="0" borderId="0" xfId="0" applyNumberFormat="1" applyFont="1" applyFill="1" applyAlignment="1">
      <alignment horizontal="left"/>
    </xf>
    <xf numFmtId="49" fontId="66" fillId="0" borderId="0" xfId="0" applyNumberFormat="1" applyFont="1" applyFill="1" applyBorder="1" applyAlignment="1">
      <alignment horizontal="left"/>
    </xf>
    <xf numFmtId="49" fontId="66" fillId="0" borderId="0" xfId="0" applyNumberFormat="1" applyFont="1" applyFill="1" applyBorder="1" applyAlignment="1">
      <alignment horizontal="left" wrapText="1"/>
    </xf>
    <xf numFmtId="49" fontId="61" fillId="0" borderId="0" xfId="0" applyNumberFormat="1" applyFont="1" applyFill="1" applyBorder="1" applyAlignment="1">
      <alignment horizontal="left" wrapText="1"/>
    </xf>
    <xf numFmtId="49" fontId="61" fillId="0" borderId="0" xfId="0" applyNumberFormat="1" applyFont="1" applyFill="1" applyBorder="1" applyAlignment="1">
      <alignment horizontal="left"/>
    </xf>
    <xf numFmtId="49" fontId="66" fillId="0" borderId="0" xfId="0" applyNumberFormat="1" applyFont="1" applyAlignment="1">
      <alignment vertical="center" wrapText="1"/>
    </xf>
    <xf numFmtId="49" fontId="69" fillId="0" borderId="0" xfId="0" applyNumberFormat="1" applyFont="1" applyAlignment="1">
      <alignment vertical="center"/>
    </xf>
    <xf numFmtId="49" fontId="66" fillId="0" borderId="10" xfId="0" applyNumberFormat="1" applyFont="1" applyFill="1" applyBorder="1" applyAlignment="1">
      <alignment horizontal="left" wrapText="1"/>
    </xf>
    <xf numFmtId="49" fontId="66" fillId="0" borderId="11" xfId="0" applyNumberFormat="1" applyFont="1" applyBorder="1" applyAlignment="1">
      <alignment vertical="center"/>
    </xf>
    <xf numFmtId="49" fontId="61" fillId="0" borderId="0" xfId="0" applyNumberFormat="1" applyFont="1" applyFill="1" applyAlignment="1">
      <alignment vertical="center"/>
    </xf>
    <xf numFmtId="49" fontId="66" fillId="0" borderId="0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65" fillId="0" borderId="13" xfId="0" applyNumberFormat="1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vertical="center"/>
    </xf>
    <xf numFmtId="49" fontId="66" fillId="0" borderId="0" xfId="0" applyNumberFormat="1" applyFont="1" applyBorder="1" applyAlignment="1">
      <alignment/>
    </xf>
    <xf numFmtId="49" fontId="61" fillId="0" borderId="12" xfId="0" applyNumberFormat="1" applyFont="1" applyBorder="1" applyAlignment="1">
      <alignment vertical="center"/>
    </xf>
    <xf numFmtId="49" fontId="61" fillId="0" borderId="15" xfId="0" applyNumberFormat="1" applyFont="1" applyBorder="1" applyAlignment="1">
      <alignment horizontal="left" vertical="center"/>
    </xf>
    <xf numFmtId="49" fontId="63" fillId="0" borderId="16" xfId="0" applyNumberFormat="1" applyFont="1" applyBorder="1" applyAlignment="1">
      <alignment vertical="center"/>
    </xf>
    <xf numFmtId="49" fontId="61" fillId="0" borderId="17" xfId="0" applyNumberFormat="1" applyFont="1" applyBorder="1" applyAlignment="1">
      <alignment/>
    </xf>
    <xf numFmtId="49" fontId="70" fillId="0" borderId="18" xfId="0" applyNumberFormat="1" applyFont="1" applyBorder="1" applyAlignment="1">
      <alignment vertical="center"/>
    </xf>
    <xf numFmtId="49" fontId="70" fillId="0" borderId="0" xfId="0" applyNumberFormat="1" applyFont="1" applyBorder="1" applyAlignment="1">
      <alignment vertical="center"/>
    </xf>
    <xf numFmtId="49" fontId="61" fillId="0" borderId="18" xfId="0" applyNumberFormat="1" applyFont="1" applyBorder="1" applyAlignment="1">
      <alignment vertical="center"/>
    </xf>
    <xf numFmtId="49" fontId="66" fillId="0" borderId="0" xfId="0" applyNumberFormat="1" applyFont="1" applyBorder="1" applyAlignment="1">
      <alignment vertical="center" wrapText="1"/>
    </xf>
    <xf numFmtId="49" fontId="71" fillId="0" borderId="0" xfId="0" applyNumberFormat="1" applyFont="1" applyAlignment="1">
      <alignment vertical="center"/>
    </xf>
    <xf numFmtId="49" fontId="66" fillId="0" borderId="0" xfId="0" applyNumberFormat="1" applyFont="1" applyFill="1" applyBorder="1" applyAlignment="1">
      <alignment vertical="center"/>
    </xf>
    <xf numFmtId="49" fontId="66" fillId="0" borderId="0" xfId="0" applyNumberFormat="1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49" fontId="65" fillId="0" borderId="0" xfId="0" applyNumberFormat="1" applyFont="1" applyBorder="1" applyAlignment="1">
      <alignment/>
    </xf>
    <xf numFmtId="49" fontId="66" fillId="0" borderId="0" xfId="0" applyNumberFormat="1" applyFont="1" applyBorder="1" applyAlignment="1">
      <alignment horizontal="right" vertical="top"/>
    </xf>
    <xf numFmtId="49" fontId="65" fillId="0" borderId="0" xfId="0" applyNumberFormat="1" applyFont="1" applyBorder="1" applyAlignment="1">
      <alignment vertical="center" wrapText="1"/>
    </xf>
    <xf numFmtId="49" fontId="61" fillId="0" borderId="11" xfId="0" applyNumberFormat="1" applyFont="1" applyBorder="1" applyAlignment="1">
      <alignment horizontal="center" vertical="center"/>
    </xf>
    <xf numFmtId="49" fontId="61" fillId="0" borderId="19" xfId="0" applyNumberFormat="1" applyFont="1" applyBorder="1" applyAlignment="1">
      <alignment vertical="center"/>
    </xf>
    <xf numFmtId="49" fontId="61" fillId="0" borderId="13" xfId="0" applyNumberFormat="1" applyFont="1" applyBorder="1" applyAlignment="1">
      <alignment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Border="1" applyAlignment="1">
      <alignment horizontal="center"/>
    </xf>
    <xf numFmtId="49" fontId="66" fillId="0" borderId="17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left"/>
    </xf>
    <xf numFmtId="49" fontId="69" fillId="0" borderId="0" xfId="0" applyNumberFormat="1" applyFont="1" applyBorder="1" applyAlignment="1">
      <alignment horizontal="left" vertical="top" wrapText="1"/>
    </xf>
    <xf numFmtId="49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49" fontId="65" fillId="0" borderId="20" xfId="0" applyNumberFormat="1" applyFont="1" applyFill="1" applyBorder="1" applyAlignment="1">
      <alignment horizontal="center" vertical="center"/>
    </xf>
    <xf numFmtId="49" fontId="61" fillId="0" borderId="17" xfId="0" applyNumberFormat="1" applyFont="1" applyFill="1" applyBorder="1" applyAlignment="1">
      <alignment horizontal="center" vertical="center" wrapText="1"/>
    </xf>
    <xf numFmtId="49" fontId="61" fillId="0" borderId="16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49" fontId="61" fillId="0" borderId="21" xfId="0" applyNumberFormat="1" applyFont="1" applyFill="1" applyBorder="1" applyAlignment="1">
      <alignment horizontal="center" vertical="center" wrapText="1"/>
    </xf>
    <xf numFmtId="49" fontId="72" fillId="34" borderId="22" xfId="0" applyNumberFormat="1" applyFont="1" applyFill="1" applyBorder="1" applyAlignment="1">
      <alignment horizontal="left" vertical="center" shrinkToFit="1"/>
    </xf>
    <xf numFmtId="49" fontId="72" fillId="34" borderId="23" xfId="0" applyNumberFormat="1" applyFont="1" applyFill="1" applyBorder="1" applyAlignment="1">
      <alignment horizontal="left" vertical="center" shrinkToFit="1"/>
    </xf>
    <xf numFmtId="49" fontId="72" fillId="34" borderId="15" xfId="0" applyNumberFormat="1" applyFont="1" applyFill="1" applyBorder="1" applyAlignment="1">
      <alignment horizontal="left" vertical="center" shrinkToFit="1"/>
    </xf>
    <xf numFmtId="49" fontId="61" fillId="0" borderId="0" xfId="0" applyNumberFormat="1" applyFont="1" applyAlignment="1">
      <alignment horizontal="center" vertical="center"/>
    </xf>
    <xf numFmtId="49" fontId="73" fillId="0" borderId="24" xfId="0" applyNumberFormat="1" applyFont="1" applyBorder="1" applyAlignment="1">
      <alignment horizontal="center" vertical="center"/>
    </xf>
    <xf numFmtId="49" fontId="70" fillId="0" borderId="0" xfId="0" applyNumberFormat="1" applyFont="1" applyAlignment="1">
      <alignment horizontal="left"/>
    </xf>
    <xf numFmtId="49" fontId="61" fillId="0" borderId="0" xfId="0" applyNumberFormat="1" applyFont="1" applyBorder="1" applyAlignment="1">
      <alignment vertical="center"/>
    </xf>
    <xf numFmtId="49" fontId="61" fillId="0" borderId="0" xfId="0" applyNumberFormat="1" applyFont="1" applyAlignment="1">
      <alignment horizontal="center"/>
    </xf>
    <xf numFmtId="49" fontId="73" fillId="0" borderId="24" xfId="60" applyNumberFormat="1" applyFont="1" applyBorder="1" applyAlignment="1">
      <alignment horizontal="center" vertical="center"/>
      <protection/>
    </xf>
    <xf numFmtId="49" fontId="69" fillId="0" borderId="24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61" fillId="0" borderId="10" xfId="0" applyFont="1" applyBorder="1" applyAlignment="1">
      <alignment horizontal="right"/>
    </xf>
    <xf numFmtId="49" fontId="66" fillId="0" borderId="10" xfId="0" applyNumberFormat="1" applyFont="1" applyBorder="1" applyAlignment="1">
      <alignment horizontal="right"/>
    </xf>
    <xf numFmtId="49" fontId="66" fillId="0" borderId="25" xfId="0" applyNumberFormat="1" applyFont="1" applyBorder="1" applyAlignment="1">
      <alignment horizontal="right"/>
    </xf>
    <xf numFmtId="49" fontId="66" fillId="0" borderId="0" xfId="0" applyNumberFormat="1" applyFont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 shrinkToFit="1"/>
    </xf>
    <xf numFmtId="49" fontId="65" fillId="0" borderId="26" xfId="0" applyNumberFormat="1" applyFont="1" applyBorder="1" applyAlignment="1">
      <alignment horizontal="center"/>
    </xf>
    <xf numFmtId="49" fontId="65" fillId="0" borderId="27" xfId="0" applyNumberFormat="1" applyFont="1" applyBorder="1" applyAlignment="1">
      <alignment horizontal="center"/>
    </xf>
    <xf numFmtId="49" fontId="65" fillId="0" borderId="28" xfId="0" applyNumberFormat="1" applyFont="1" applyBorder="1" applyAlignment="1">
      <alignment horizontal="center"/>
    </xf>
    <xf numFmtId="49" fontId="65" fillId="0" borderId="29" xfId="0" applyNumberFormat="1" applyFont="1" applyBorder="1" applyAlignment="1">
      <alignment horizontal="center"/>
    </xf>
    <xf numFmtId="49" fontId="65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49" fontId="61" fillId="0" borderId="25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49" fontId="74" fillId="0" borderId="0" xfId="0" applyNumberFormat="1" applyFont="1" applyBorder="1" applyAlignment="1">
      <alignment horizontal="center" vertical="center"/>
    </xf>
    <xf numFmtId="49" fontId="61" fillId="0" borderId="23" xfId="0" applyNumberFormat="1" applyFont="1" applyBorder="1" applyAlignment="1">
      <alignment horizontal="left" vertical="center" shrinkToFit="1"/>
    </xf>
    <xf numFmtId="49" fontId="61" fillId="0" borderId="15" xfId="0" applyNumberFormat="1" applyFont="1" applyBorder="1" applyAlignment="1">
      <alignment horizontal="left" vertical="center" shrinkToFit="1"/>
    </xf>
    <xf numFmtId="49" fontId="61" fillId="0" borderId="17" xfId="0" applyNumberFormat="1" applyFont="1" applyBorder="1" applyAlignment="1">
      <alignment horizontal="left" vertical="center"/>
    </xf>
    <xf numFmtId="49" fontId="63" fillId="0" borderId="17" xfId="0" applyNumberFormat="1" applyFont="1" applyBorder="1" applyAlignment="1">
      <alignment horizontal="left" vertical="center"/>
    </xf>
    <xf numFmtId="49" fontId="63" fillId="0" borderId="23" xfId="0" applyNumberFormat="1" applyFont="1" applyBorder="1" applyAlignment="1">
      <alignment horizontal="left" vertical="center"/>
    </xf>
    <xf numFmtId="49" fontId="63" fillId="0" borderId="15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61" fillId="0" borderId="21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49" fontId="61" fillId="0" borderId="22" xfId="0" applyNumberFormat="1" applyFont="1" applyFill="1" applyBorder="1" applyAlignment="1">
      <alignment horizontal="left" vertical="center"/>
    </xf>
    <xf numFmtId="49" fontId="61" fillId="0" borderId="23" xfId="0" applyNumberFormat="1" applyFont="1" applyFill="1" applyBorder="1" applyAlignment="1">
      <alignment horizontal="left" vertical="center"/>
    </xf>
    <xf numFmtId="0" fontId="61" fillId="0" borderId="21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/>
    </xf>
    <xf numFmtId="49" fontId="61" fillId="0" borderId="14" xfId="0" applyNumberFormat="1" applyFont="1" applyFill="1" applyBorder="1" applyAlignment="1">
      <alignment horizontal="left" vertical="center" shrinkToFit="1"/>
    </xf>
    <xf numFmtId="49" fontId="61" fillId="0" borderId="13" xfId="0" applyNumberFormat="1" applyFont="1" applyFill="1" applyBorder="1" applyAlignment="1">
      <alignment horizontal="left" vertical="center" shrinkToFit="1"/>
    </xf>
    <xf numFmtId="49" fontId="6" fillId="33" borderId="0" xfId="0" applyNumberFormat="1" applyFont="1" applyFill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49" fontId="61" fillId="0" borderId="0" xfId="0" applyNumberFormat="1" applyFont="1" applyBorder="1" applyAlignment="1">
      <alignment horizontal="left" vertical="center" shrinkToFit="1"/>
    </xf>
    <xf numFmtId="49" fontId="61" fillId="0" borderId="12" xfId="0" applyNumberFormat="1" applyFont="1" applyBorder="1" applyAlignment="1">
      <alignment horizontal="left" vertical="center" shrinkToFit="1"/>
    </xf>
    <xf numFmtId="49" fontId="75" fillId="0" borderId="0" xfId="0" applyNumberFormat="1" applyFont="1" applyFill="1" applyAlignment="1">
      <alignment horizontal="center" vertical="center" shrinkToFit="1"/>
    </xf>
    <xf numFmtId="49" fontId="69" fillId="0" borderId="0" xfId="0" applyNumberFormat="1" applyFont="1" applyBorder="1" applyAlignment="1">
      <alignment horizontal="left" vertical="center"/>
    </xf>
    <xf numFmtId="49" fontId="65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12</xdr:row>
      <xdr:rowOff>28575</xdr:rowOff>
    </xdr:from>
    <xdr:to>
      <xdr:col>5</xdr:col>
      <xdr:colOff>66675</xdr:colOff>
      <xdr:row>22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476250" y="2571750"/>
          <a:ext cx="247650" cy="2343150"/>
        </a:xfrm>
        <a:prstGeom prst="leftBrace">
          <a:avLst/>
        </a:prstGeom>
        <a:noFill/>
        <a:ln w="952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35</xdr:row>
      <xdr:rowOff>66675</xdr:rowOff>
    </xdr:from>
    <xdr:to>
      <xdr:col>5</xdr:col>
      <xdr:colOff>57150</xdr:colOff>
      <xdr:row>46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2925" y="7439025"/>
          <a:ext cx="171450" cy="2324100"/>
        </a:xfrm>
        <a:prstGeom prst="leftBrace">
          <a:avLst>
            <a:gd name="adj" fmla="val -3236"/>
          </a:avLst>
        </a:prstGeom>
        <a:noFill/>
        <a:ln w="952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</xdr:row>
      <xdr:rowOff>9525</xdr:rowOff>
    </xdr:from>
    <xdr:to>
      <xdr:col>17</xdr:col>
      <xdr:colOff>19050</xdr:colOff>
      <xdr:row>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3850" y="666750"/>
          <a:ext cx="2257425" cy="514350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3</xdr:row>
      <xdr:rowOff>9525</xdr:rowOff>
    </xdr:from>
    <xdr:to>
      <xdr:col>46</xdr:col>
      <xdr:colOff>9525</xdr:colOff>
      <xdr:row>5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2714625" y="666750"/>
          <a:ext cx="4524375" cy="523875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12</xdr:row>
      <xdr:rowOff>0</xdr:rowOff>
    </xdr:from>
    <xdr:to>
      <xdr:col>14</xdr:col>
      <xdr:colOff>0</xdr:colOff>
      <xdr:row>14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71525" y="2543175"/>
          <a:ext cx="1304925" cy="447675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9525</xdr:rowOff>
    </xdr:from>
    <xdr:to>
      <xdr:col>19</xdr:col>
      <xdr:colOff>9525</xdr:colOff>
      <xdr:row>14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2238375" y="2552700"/>
          <a:ext cx="657225" cy="447675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14</xdr:col>
      <xdr:colOff>9525</xdr:colOff>
      <xdr:row>37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781050" y="7372350"/>
          <a:ext cx="1304925" cy="447675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28575</xdr:rowOff>
    </xdr:from>
    <xdr:to>
      <xdr:col>44</xdr:col>
      <xdr:colOff>19050</xdr:colOff>
      <xdr:row>1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514350" y="28575"/>
          <a:ext cx="6438900" cy="257175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5</xdr:row>
      <xdr:rowOff>180975</xdr:rowOff>
    </xdr:from>
    <xdr:to>
      <xdr:col>46</xdr:col>
      <xdr:colOff>0</xdr:colOff>
      <xdr:row>8</xdr:row>
      <xdr:rowOff>228600</xdr:rowOff>
    </xdr:to>
    <xdr:sp>
      <xdr:nvSpPr>
        <xdr:cNvPr id="9" name="AutoShape 22"/>
        <xdr:cNvSpPr>
          <a:spLocks/>
        </xdr:cNvSpPr>
      </xdr:nvSpPr>
      <xdr:spPr>
        <a:xfrm>
          <a:off x="476250" y="1362075"/>
          <a:ext cx="6753225" cy="685800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47625</xdr:rowOff>
    </xdr:from>
    <xdr:to>
      <xdr:col>5</xdr:col>
      <xdr:colOff>0</xdr:colOff>
      <xdr:row>5</xdr:row>
      <xdr:rowOff>161925</xdr:rowOff>
    </xdr:to>
    <xdr:sp>
      <xdr:nvSpPr>
        <xdr:cNvPr id="10" name="AutoShape 23"/>
        <xdr:cNvSpPr>
          <a:spLocks/>
        </xdr:cNvSpPr>
      </xdr:nvSpPr>
      <xdr:spPr>
        <a:xfrm rot="16179880" flipH="1">
          <a:off x="533400" y="1228725"/>
          <a:ext cx="123825" cy="114300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404040">
            <a:alpha val="50000"/>
          </a:srgbClr>
        </a:solidFill>
        <a:ln w="952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24</xdr:row>
      <xdr:rowOff>0</xdr:rowOff>
    </xdr:from>
    <xdr:to>
      <xdr:col>22</xdr:col>
      <xdr:colOff>9525</xdr:colOff>
      <xdr:row>26</xdr:row>
      <xdr:rowOff>0</xdr:rowOff>
    </xdr:to>
    <xdr:sp>
      <xdr:nvSpPr>
        <xdr:cNvPr id="11" name="AutoShape 24"/>
        <xdr:cNvSpPr>
          <a:spLocks/>
        </xdr:cNvSpPr>
      </xdr:nvSpPr>
      <xdr:spPr>
        <a:xfrm>
          <a:off x="790575" y="5057775"/>
          <a:ext cx="2590800" cy="447675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21</xdr:row>
      <xdr:rowOff>0</xdr:rowOff>
    </xdr:from>
    <xdr:to>
      <xdr:col>24</xdr:col>
      <xdr:colOff>9525</xdr:colOff>
      <xdr:row>23</xdr:row>
      <xdr:rowOff>19050</xdr:rowOff>
    </xdr:to>
    <xdr:sp>
      <xdr:nvSpPr>
        <xdr:cNvPr id="12" name="AutoShape 7"/>
        <xdr:cNvSpPr>
          <a:spLocks/>
        </xdr:cNvSpPr>
      </xdr:nvSpPr>
      <xdr:spPr>
        <a:xfrm>
          <a:off x="771525" y="4410075"/>
          <a:ext cx="2933700" cy="542925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45</xdr:col>
      <xdr:colOff>161925</xdr:colOff>
      <xdr:row>20</xdr:row>
      <xdr:rowOff>19050</xdr:rowOff>
    </xdr:to>
    <xdr:sp>
      <xdr:nvSpPr>
        <xdr:cNvPr id="13" name="AutoShape 7"/>
        <xdr:cNvSpPr>
          <a:spLocks/>
        </xdr:cNvSpPr>
      </xdr:nvSpPr>
      <xdr:spPr>
        <a:xfrm>
          <a:off x="781050" y="3762375"/>
          <a:ext cx="6438900" cy="542925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45</xdr:col>
      <xdr:colOff>161925</xdr:colOff>
      <xdr:row>17</xdr:row>
      <xdr:rowOff>19050</xdr:rowOff>
    </xdr:to>
    <xdr:sp>
      <xdr:nvSpPr>
        <xdr:cNvPr id="14" name="AutoShape 7"/>
        <xdr:cNvSpPr>
          <a:spLocks/>
        </xdr:cNvSpPr>
      </xdr:nvSpPr>
      <xdr:spPr>
        <a:xfrm>
          <a:off x="781050" y="3114675"/>
          <a:ext cx="6438900" cy="542925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9525</xdr:rowOff>
    </xdr:from>
    <xdr:to>
      <xdr:col>19</xdr:col>
      <xdr:colOff>9525</xdr:colOff>
      <xdr:row>37</xdr:row>
      <xdr:rowOff>9525</xdr:rowOff>
    </xdr:to>
    <xdr:sp>
      <xdr:nvSpPr>
        <xdr:cNvPr id="15" name="AutoShape 6"/>
        <xdr:cNvSpPr>
          <a:spLocks/>
        </xdr:cNvSpPr>
      </xdr:nvSpPr>
      <xdr:spPr>
        <a:xfrm>
          <a:off x="2238375" y="7381875"/>
          <a:ext cx="657225" cy="447675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0</xdr:rowOff>
    </xdr:from>
    <xdr:to>
      <xdr:col>23</xdr:col>
      <xdr:colOff>152400</xdr:colOff>
      <xdr:row>46</xdr:row>
      <xdr:rowOff>0</xdr:rowOff>
    </xdr:to>
    <xdr:sp>
      <xdr:nvSpPr>
        <xdr:cNvPr id="16" name="AutoShape 7"/>
        <xdr:cNvSpPr>
          <a:spLocks/>
        </xdr:cNvSpPr>
      </xdr:nvSpPr>
      <xdr:spPr>
        <a:xfrm>
          <a:off x="790575" y="9239250"/>
          <a:ext cx="2895600" cy="523875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41</xdr:row>
      <xdr:rowOff>0</xdr:rowOff>
    </xdr:from>
    <xdr:to>
      <xdr:col>46</xdr:col>
      <xdr:colOff>0</xdr:colOff>
      <xdr:row>43</xdr:row>
      <xdr:rowOff>19050</xdr:rowOff>
    </xdr:to>
    <xdr:sp>
      <xdr:nvSpPr>
        <xdr:cNvPr id="17" name="AutoShape 7"/>
        <xdr:cNvSpPr>
          <a:spLocks/>
        </xdr:cNvSpPr>
      </xdr:nvSpPr>
      <xdr:spPr>
        <a:xfrm>
          <a:off x="790575" y="8591550"/>
          <a:ext cx="6438900" cy="542925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9525</xdr:rowOff>
    </xdr:from>
    <xdr:to>
      <xdr:col>46</xdr:col>
      <xdr:colOff>0</xdr:colOff>
      <xdr:row>40</xdr:row>
      <xdr:rowOff>28575</xdr:rowOff>
    </xdr:to>
    <xdr:sp>
      <xdr:nvSpPr>
        <xdr:cNvPr id="18" name="AutoShape 7"/>
        <xdr:cNvSpPr>
          <a:spLocks/>
        </xdr:cNvSpPr>
      </xdr:nvSpPr>
      <xdr:spPr>
        <a:xfrm>
          <a:off x="790575" y="7953375"/>
          <a:ext cx="6438900" cy="542925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47</xdr:row>
      <xdr:rowOff>0</xdr:rowOff>
    </xdr:from>
    <xdr:to>
      <xdr:col>22</xdr:col>
      <xdr:colOff>9525</xdr:colOff>
      <xdr:row>49</xdr:row>
      <xdr:rowOff>0</xdr:rowOff>
    </xdr:to>
    <xdr:sp>
      <xdr:nvSpPr>
        <xdr:cNvPr id="19" name="AutoShape 24"/>
        <xdr:cNvSpPr>
          <a:spLocks/>
        </xdr:cNvSpPr>
      </xdr:nvSpPr>
      <xdr:spPr>
        <a:xfrm>
          <a:off x="790575" y="9886950"/>
          <a:ext cx="2590800" cy="447675"/>
        </a:xfrm>
        <a:prstGeom prst="round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47</xdr:row>
      <xdr:rowOff>0</xdr:rowOff>
    </xdr:from>
    <xdr:to>
      <xdr:col>22</xdr:col>
      <xdr:colOff>9525</xdr:colOff>
      <xdr:row>49</xdr:row>
      <xdr:rowOff>0</xdr:rowOff>
    </xdr:to>
    <xdr:sp>
      <xdr:nvSpPr>
        <xdr:cNvPr id="20" name="AutoShape 24"/>
        <xdr:cNvSpPr>
          <a:spLocks/>
        </xdr:cNvSpPr>
      </xdr:nvSpPr>
      <xdr:spPr>
        <a:xfrm>
          <a:off x="790575" y="9886950"/>
          <a:ext cx="2590800" cy="447675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24</xdr:row>
      <xdr:rowOff>9525</xdr:rowOff>
    </xdr:from>
    <xdr:to>
      <xdr:col>36</xdr:col>
      <xdr:colOff>0</xdr:colOff>
      <xdr:row>26</xdr:row>
      <xdr:rowOff>9525</xdr:rowOff>
    </xdr:to>
    <xdr:sp>
      <xdr:nvSpPr>
        <xdr:cNvPr id="21" name="AutoShape 6"/>
        <xdr:cNvSpPr>
          <a:spLocks/>
        </xdr:cNvSpPr>
      </xdr:nvSpPr>
      <xdr:spPr>
        <a:xfrm>
          <a:off x="3533775" y="5067300"/>
          <a:ext cx="2105025" cy="447675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24</xdr:row>
      <xdr:rowOff>9525</xdr:rowOff>
    </xdr:from>
    <xdr:to>
      <xdr:col>41</xdr:col>
      <xdr:colOff>9525</xdr:colOff>
      <xdr:row>26</xdr:row>
      <xdr:rowOff>9525</xdr:rowOff>
    </xdr:to>
    <xdr:sp>
      <xdr:nvSpPr>
        <xdr:cNvPr id="22" name="AutoShape 6"/>
        <xdr:cNvSpPr>
          <a:spLocks/>
        </xdr:cNvSpPr>
      </xdr:nvSpPr>
      <xdr:spPr>
        <a:xfrm>
          <a:off x="5953125" y="5067300"/>
          <a:ext cx="504825" cy="447675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27</xdr:row>
      <xdr:rowOff>0</xdr:rowOff>
    </xdr:from>
    <xdr:to>
      <xdr:col>46</xdr:col>
      <xdr:colOff>0</xdr:colOff>
      <xdr:row>28</xdr:row>
      <xdr:rowOff>352425</xdr:rowOff>
    </xdr:to>
    <xdr:sp>
      <xdr:nvSpPr>
        <xdr:cNvPr id="23" name="AutoShape 7"/>
        <xdr:cNvSpPr>
          <a:spLocks/>
        </xdr:cNvSpPr>
      </xdr:nvSpPr>
      <xdr:spPr>
        <a:xfrm>
          <a:off x="771525" y="5695950"/>
          <a:ext cx="6457950" cy="523875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152400</xdr:colOff>
      <xdr:row>34</xdr:row>
      <xdr:rowOff>123825</xdr:rowOff>
    </xdr:from>
    <xdr:to>
      <xdr:col>41</xdr:col>
      <xdr:colOff>152400</xdr:colOff>
      <xdr:row>36</xdr:row>
      <xdr:rowOff>276225</xdr:rowOff>
    </xdr:to>
    <xdr:sp>
      <xdr:nvSpPr>
        <xdr:cNvPr id="24" name="AutoShape 14"/>
        <xdr:cNvSpPr>
          <a:spLocks/>
        </xdr:cNvSpPr>
      </xdr:nvSpPr>
      <xdr:spPr>
        <a:xfrm>
          <a:off x="4010025" y="7372350"/>
          <a:ext cx="2590800" cy="447675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47</xdr:row>
      <xdr:rowOff>9525</xdr:rowOff>
    </xdr:from>
    <xdr:to>
      <xdr:col>36</xdr:col>
      <xdr:colOff>0</xdr:colOff>
      <xdr:row>49</xdr:row>
      <xdr:rowOff>9525</xdr:rowOff>
    </xdr:to>
    <xdr:sp>
      <xdr:nvSpPr>
        <xdr:cNvPr id="25" name="AutoShape 6"/>
        <xdr:cNvSpPr>
          <a:spLocks/>
        </xdr:cNvSpPr>
      </xdr:nvSpPr>
      <xdr:spPr>
        <a:xfrm>
          <a:off x="3533775" y="9896475"/>
          <a:ext cx="2105025" cy="447675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0</xdr:rowOff>
    </xdr:from>
    <xdr:to>
      <xdr:col>22</xdr:col>
      <xdr:colOff>9525</xdr:colOff>
      <xdr:row>32</xdr:row>
      <xdr:rowOff>0</xdr:rowOff>
    </xdr:to>
    <xdr:sp>
      <xdr:nvSpPr>
        <xdr:cNvPr id="26" name="AutoShape 24"/>
        <xdr:cNvSpPr>
          <a:spLocks/>
        </xdr:cNvSpPr>
      </xdr:nvSpPr>
      <xdr:spPr>
        <a:xfrm>
          <a:off x="790575" y="6343650"/>
          <a:ext cx="2590800" cy="533400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30</xdr:row>
      <xdr:rowOff>9525</xdr:rowOff>
    </xdr:from>
    <xdr:to>
      <xdr:col>36</xdr:col>
      <xdr:colOff>0</xdr:colOff>
      <xdr:row>32</xdr:row>
      <xdr:rowOff>9525</xdr:rowOff>
    </xdr:to>
    <xdr:sp>
      <xdr:nvSpPr>
        <xdr:cNvPr id="27" name="AutoShape 6"/>
        <xdr:cNvSpPr>
          <a:spLocks/>
        </xdr:cNvSpPr>
      </xdr:nvSpPr>
      <xdr:spPr>
        <a:xfrm>
          <a:off x="3533775" y="6353175"/>
          <a:ext cx="2105025" cy="533400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44</xdr:row>
      <xdr:rowOff>0</xdr:rowOff>
    </xdr:from>
    <xdr:to>
      <xdr:col>46</xdr:col>
      <xdr:colOff>0</xdr:colOff>
      <xdr:row>46</xdr:row>
      <xdr:rowOff>0</xdr:rowOff>
    </xdr:to>
    <xdr:sp>
      <xdr:nvSpPr>
        <xdr:cNvPr id="28" name="AutoShape 7"/>
        <xdr:cNvSpPr>
          <a:spLocks/>
        </xdr:cNvSpPr>
      </xdr:nvSpPr>
      <xdr:spPr>
        <a:xfrm>
          <a:off x="3876675" y="9239250"/>
          <a:ext cx="3352800" cy="523875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20</xdr:row>
      <xdr:rowOff>123825</xdr:rowOff>
    </xdr:from>
    <xdr:to>
      <xdr:col>45</xdr:col>
      <xdr:colOff>171450</xdr:colOff>
      <xdr:row>22</xdr:row>
      <xdr:rowOff>352425</xdr:rowOff>
    </xdr:to>
    <xdr:sp>
      <xdr:nvSpPr>
        <xdr:cNvPr id="29" name="AutoShape 7"/>
        <xdr:cNvSpPr>
          <a:spLocks/>
        </xdr:cNvSpPr>
      </xdr:nvSpPr>
      <xdr:spPr>
        <a:xfrm>
          <a:off x="3876675" y="4410075"/>
          <a:ext cx="3352800" cy="523875"/>
        </a:xfrm>
        <a:prstGeom prst="roundRect">
          <a:avLst/>
        </a:prstGeom>
        <a:noFill/>
        <a:ln w="190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Y60"/>
  <sheetViews>
    <sheetView tabSelected="1" zoomScaleSheetLayoutView="130" workbookViewId="0" topLeftCell="A1">
      <selection activeCell="BA49" sqref="BA49"/>
    </sheetView>
  </sheetViews>
  <sheetFormatPr defaultColWidth="9.00390625" defaultRowHeight="13.5"/>
  <cols>
    <col min="1" max="1" width="2.875" style="3" customWidth="1"/>
    <col min="2" max="2" width="0.37109375" style="3" customWidth="1"/>
    <col min="3" max="3" width="1.12109375" style="3" customWidth="1"/>
    <col min="4" max="5" width="2.125" style="3" customWidth="1"/>
    <col min="6" max="6" width="1.625" style="3" customWidth="1"/>
    <col min="7" max="44" width="2.125" style="3" customWidth="1"/>
    <col min="45" max="45" width="1.625" style="3" customWidth="1"/>
    <col min="46" max="46" width="2.25390625" style="3" customWidth="1"/>
    <col min="47" max="49" width="2.125" style="3" customWidth="1"/>
    <col min="50" max="16384" width="9.00390625" style="3" customWidth="1"/>
  </cols>
  <sheetData>
    <row r="1" spans="3:48" ht="22.5" customHeight="1">
      <c r="C1" s="15"/>
      <c r="D1" s="15"/>
      <c r="E1" s="139" t="s">
        <v>11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6" t="s">
        <v>6</v>
      </c>
      <c r="AT1" s="17"/>
      <c r="AU1" s="2"/>
      <c r="AV1" s="1"/>
    </row>
    <row r="2" spans="3:48" ht="13.5" customHeight="1">
      <c r="C2" s="18" t="s">
        <v>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0"/>
      <c r="V2" s="20"/>
      <c r="W2" s="21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2"/>
      <c r="AU2" s="2"/>
      <c r="AV2" s="1"/>
    </row>
    <row r="3" spans="3:48" ht="15.75" customHeight="1">
      <c r="C3" s="23" t="s">
        <v>123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3" t="s">
        <v>124</v>
      </c>
      <c r="T3" s="19"/>
      <c r="U3" s="20"/>
      <c r="V3" s="20"/>
      <c r="W3" s="21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2"/>
      <c r="AU3" s="2"/>
      <c r="AV3" s="1"/>
    </row>
    <row r="4" spans="3:63" s="4" customFormat="1" ht="13.5" customHeight="1">
      <c r="C4" s="24"/>
      <c r="D4" s="79" t="s">
        <v>115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53"/>
      <c r="S4" s="79" t="s">
        <v>118</v>
      </c>
      <c r="T4" s="79"/>
      <c r="U4" s="79"/>
      <c r="V4" s="79"/>
      <c r="W4" s="79"/>
      <c r="X4" s="87"/>
      <c r="Y4" s="90" t="s">
        <v>125</v>
      </c>
      <c r="Z4" s="79"/>
      <c r="AA4" s="79"/>
      <c r="AB4" s="79"/>
      <c r="AC4" s="79"/>
      <c r="AD4" s="79"/>
      <c r="AE4" s="90" t="s">
        <v>119</v>
      </c>
      <c r="AF4" s="79"/>
      <c r="AG4" s="87"/>
      <c r="AH4" s="79" t="s">
        <v>1</v>
      </c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</row>
    <row r="5" spans="3:73" ht="27.75" customHeight="1">
      <c r="C5" s="24"/>
      <c r="D5" s="98"/>
      <c r="E5" s="98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21"/>
      <c r="S5" s="88"/>
      <c r="T5" s="88"/>
      <c r="U5" s="88"/>
      <c r="V5" s="88"/>
      <c r="W5" s="88"/>
      <c r="X5" s="89"/>
      <c r="Y5" s="91"/>
      <c r="Z5" s="88"/>
      <c r="AA5" s="88"/>
      <c r="AB5" s="88"/>
      <c r="AC5" s="88"/>
      <c r="AD5" s="88"/>
      <c r="AE5" s="126"/>
      <c r="AF5" s="127"/>
      <c r="AG5" s="128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5"/>
      <c r="AV5" s="5"/>
      <c r="AW5" s="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3:73" ht="14.25" customHeight="1">
      <c r="C6" s="21"/>
      <c r="D6" s="26"/>
      <c r="E6" s="27"/>
      <c r="F6" s="27" t="s">
        <v>116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1"/>
      <c r="R6" s="21"/>
      <c r="S6" s="28"/>
      <c r="T6" s="28"/>
      <c r="U6" s="28"/>
      <c r="V6" s="29"/>
      <c r="W6" s="29"/>
      <c r="X6" s="29"/>
      <c r="Y6" s="27"/>
      <c r="Z6" s="29"/>
      <c r="AA6" s="29"/>
      <c r="AB6" s="29"/>
      <c r="AC6" s="29"/>
      <c r="AD6" s="29"/>
      <c r="AE6" s="29"/>
      <c r="AF6" s="29"/>
      <c r="AG6" s="29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3:77" s="11" customFormat="1" ht="18" customHeight="1">
      <c r="C7" s="118"/>
      <c r="D7" s="118"/>
      <c r="E7" s="61"/>
      <c r="F7" s="137" t="s">
        <v>128</v>
      </c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8"/>
      <c r="AH7" s="133" t="s">
        <v>120</v>
      </c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</row>
    <row r="8" spans="3:77" s="11" customFormat="1" ht="18" customHeight="1">
      <c r="C8" s="118"/>
      <c r="D8" s="118"/>
      <c r="E8" s="62"/>
      <c r="F8" s="119" t="s">
        <v>129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20"/>
      <c r="AH8" s="129" t="s">
        <v>121</v>
      </c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X8" s="6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</row>
    <row r="9" spans="3:77" s="13" customFormat="1" ht="18" customHeight="1">
      <c r="C9" s="118"/>
      <c r="D9" s="118"/>
      <c r="E9" s="63"/>
      <c r="F9" s="121" t="s">
        <v>130</v>
      </c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4"/>
      <c r="AH9" s="131" t="s">
        <v>122</v>
      </c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2"/>
      <c r="AV9" s="12"/>
      <c r="AW9" s="12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</row>
    <row r="10" spans="3:46" ht="9.75" customHeight="1">
      <c r="C10" s="40"/>
      <c r="D10" s="40"/>
      <c r="E10" s="40"/>
      <c r="F10" s="64"/>
      <c r="G10" s="64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</row>
    <row r="11" spans="2:46" s="4" customFormat="1" ht="19.5" customHeight="1">
      <c r="B11" s="55"/>
      <c r="C11" s="92" t="s">
        <v>117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4"/>
      <c r="AA11" s="31"/>
      <c r="AB11" s="31"/>
      <c r="AC11" s="31"/>
      <c r="AD11" s="32"/>
      <c r="AE11" s="32"/>
      <c r="AF11" s="32"/>
      <c r="AG11" s="32"/>
      <c r="AH11" s="25"/>
      <c r="AI11" s="25"/>
      <c r="AJ11" s="25"/>
      <c r="AK11" s="25"/>
      <c r="AL11" s="25"/>
      <c r="AM11" s="25"/>
      <c r="AN11" s="25"/>
      <c r="AO11" s="25"/>
      <c r="AP11" s="25"/>
      <c r="AQ11" s="26"/>
      <c r="AR11" s="26"/>
      <c r="AS11" s="26"/>
      <c r="AT11" s="26"/>
    </row>
    <row r="12" spans="3:46" s="4" customFormat="1" ht="9.75" customHeight="1"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3:46" s="4" customFormat="1" ht="13.5" customHeight="1">
      <c r="C13" s="25"/>
      <c r="D13" s="25"/>
      <c r="E13" s="25"/>
      <c r="F13" s="25"/>
      <c r="G13" s="79" t="s">
        <v>2</v>
      </c>
      <c r="H13" s="79"/>
      <c r="I13" s="79"/>
      <c r="J13" s="79"/>
      <c r="K13" s="79"/>
      <c r="L13" s="79"/>
      <c r="M13" s="79"/>
      <c r="N13" s="79"/>
      <c r="O13" s="53"/>
      <c r="P13" s="108" t="s">
        <v>9</v>
      </c>
      <c r="Q13" s="108"/>
      <c r="R13" s="108"/>
      <c r="S13" s="108"/>
      <c r="T13" s="33"/>
      <c r="U13" s="33"/>
      <c r="V13" s="33"/>
      <c r="W13" s="33"/>
      <c r="X13" s="33"/>
      <c r="Y13" s="33"/>
      <c r="Z13" s="33"/>
      <c r="AA13" s="33"/>
      <c r="AB13" s="33"/>
      <c r="AC13" s="34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</row>
    <row r="14" spans="3:46" s="4" customFormat="1" ht="21.75" customHeight="1">
      <c r="C14" s="25"/>
      <c r="D14" s="25"/>
      <c r="E14" s="25"/>
      <c r="F14" s="25"/>
      <c r="G14" s="98"/>
      <c r="H14" s="85"/>
      <c r="I14" s="86"/>
      <c r="J14" s="52" t="s">
        <v>3</v>
      </c>
      <c r="K14" s="98"/>
      <c r="L14" s="85"/>
      <c r="M14" s="85"/>
      <c r="N14" s="85"/>
      <c r="O14" s="25"/>
      <c r="P14" s="84"/>
      <c r="Q14" s="84"/>
      <c r="R14" s="116"/>
      <c r="S14" s="136"/>
      <c r="T14" s="65"/>
      <c r="U14" s="66" t="s">
        <v>126</v>
      </c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26"/>
      <c r="AI14" s="36"/>
      <c r="AJ14" s="36"/>
      <c r="AK14" s="36"/>
      <c r="AL14" s="36"/>
      <c r="AM14" s="36"/>
      <c r="AN14" s="36"/>
      <c r="AO14" s="26"/>
      <c r="AP14" s="26"/>
      <c r="AQ14" s="26"/>
      <c r="AR14" s="26"/>
      <c r="AS14" s="26"/>
      <c r="AT14" s="37"/>
    </row>
    <row r="15" spans="3:46" ht="9.75" customHeight="1">
      <c r="C15" s="21"/>
      <c r="D15" s="21"/>
      <c r="E15" s="21"/>
      <c r="F15" s="21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21"/>
      <c r="W15" s="21"/>
      <c r="X15" s="39"/>
      <c r="Y15" s="39"/>
      <c r="Z15" s="39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1"/>
      <c r="AL15" s="21"/>
      <c r="AM15" s="38"/>
      <c r="AN15" s="38"/>
      <c r="AO15" s="38"/>
      <c r="AP15" s="26"/>
      <c r="AQ15" s="38"/>
      <c r="AR15" s="38"/>
      <c r="AS15" s="38"/>
      <c r="AT15" s="38"/>
    </row>
    <row r="16" spans="3:46" ht="13.5" customHeight="1">
      <c r="C16" s="69"/>
      <c r="D16" s="69"/>
      <c r="E16" s="21"/>
      <c r="F16" s="21"/>
      <c r="G16" s="80" t="s">
        <v>12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</row>
    <row r="17" spans="3:46" ht="27.75" customHeight="1">
      <c r="C17" s="69"/>
      <c r="D17" s="69"/>
      <c r="E17" s="21"/>
      <c r="F17" s="21"/>
      <c r="G17" s="107"/>
      <c r="H17" s="107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</row>
    <row r="18" spans="3:46" ht="9.75" customHeight="1">
      <c r="C18" s="69"/>
      <c r="D18" s="69"/>
      <c r="E18" s="21"/>
      <c r="F18" s="21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</row>
    <row r="19" spans="3:46" ht="13.5" customHeight="1">
      <c r="C19" s="21"/>
      <c r="D19" s="21"/>
      <c r="E19" s="21"/>
      <c r="F19" s="21"/>
      <c r="G19" s="80" t="s">
        <v>15</v>
      </c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</row>
    <row r="20" spans="3:46" ht="27.75" customHeight="1">
      <c r="C20" s="21"/>
      <c r="D20" s="21"/>
      <c r="E20" s="21"/>
      <c r="F20" s="21"/>
      <c r="G20" s="107"/>
      <c r="H20" s="107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</row>
    <row r="21" spans="3:46" ht="9.75" customHeight="1">
      <c r="C21" s="21"/>
      <c r="D21" s="21"/>
      <c r="E21" s="21"/>
      <c r="F21" s="21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</row>
    <row r="22" spans="3:46" ht="13.5" customHeight="1">
      <c r="C22" s="21"/>
      <c r="D22" s="21"/>
      <c r="E22" s="21"/>
      <c r="F22" s="21"/>
      <c r="G22" s="80" t="s">
        <v>13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73"/>
      <c r="Z22" s="80" t="s">
        <v>134</v>
      </c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</row>
    <row r="23" spans="3:46" ht="27.75" customHeight="1">
      <c r="C23" s="21"/>
      <c r="D23" s="21"/>
      <c r="E23" s="21"/>
      <c r="F23" s="21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60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</row>
    <row r="24" spans="3:46" ht="9.75" customHeight="1">
      <c r="C24" s="21"/>
      <c r="D24" s="21"/>
      <c r="E24" s="21"/>
      <c r="F24" s="21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82" t="s">
        <v>135</v>
      </c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</row>
    <row r="25" spans="3:46" s="5" customFormat="1" ht="13.5" customHeight="1">
      <c r="C25" s="40"/>
      <c r="D25" s="40"/>
      <c r="E25" s="40"/>
      <c r="F25" s="40"/>
      <c r="G25" s="79" t="s">
        <v>8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54"/>
      <c r="X25" s="79" t="s">
        <v>7</v>
      </c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23"/>
      <c r="AL25" s="23"/>
      <c r="AM25" s="108" t="s">
        <v>14</v>
      </c>
      <c r="AN25" s="108"/>
      <c r="AO25" s="108"/>
      <c r="AP25" s="71" t="s">
        <v>137</v>
      </c>
      <c r="AQ25" s="140" t="s">
        <v>136</v>
      </c>
      <c r="AR25" s="140"/>
      <c r="AS25" s="140"/>
      <c r="AT25" s="140"/>
    </row>
    <row r="26" spans="3:46" ht="21.75" customHeight="1">
      <c r="C26" s="40"/>
      <c r="D26" s="40"/>
      <c r="E26" s="40"/>
      <c r="F26" s="40"/>
      <c r="G26" s="98"/>
      <c r="H26" s="85"/>
      <c r="I26" s="85"/>
      <c r="J26" s="85"/>
      <c r="K26" s="86"/>
      <c r="L26" s="76" t="s">
        <v>4</v>
      </c>
      <c r="M26" s="115"/>
      <c r="N26" s="116"/>
      <c r="O26" s="116"/>
      <c r="P26" s="117"/>
      <c r="Q26" s="76" t="s">
        <v>4</v>
      </c>
      <c r="R26" s="98"/>
      <c r="S26" s="85"/>
      <c r="T26" s="85"/>
      <c r="U26" s="85"/>
      <c r="V26" s="85"/>
      <c r="W26" s="29"/>
      <c r="X26" s="98"/>
      <c r="Y26" s="85"/>
      <c r="Z26" s="86"/>
      <c r="AA26" s="76" t="s">
        <v>4</v>
      </c>
      <c r="AB26" s="84"/>
      <c r="AC26" s="85"/>
      <c r="AD26" s="85"/>
      <c r="AE26" s="86"/>
      <c r="AF26" s="76" t="s">
        <v>4</v>
      </c>
      <c r="AG26" s="84"/>
      <c r="AH26" s="85"/>
      <c r="AI26" s="85"/>
      <c r="AJ26" s="85"/>
      <c r="AK26" s="41"/>
      <c r="AL26" s="41"/>
      <c r="AM26" s="114"/>
      <c r="AN26" s="114"/>
      <c r="AO26" s="114"/>
      <c r="AP26" s="74" t="s">
        <v>138</v>
      </c>
      <c r="AQ26" s="83" t="s">
        <v>139</v>
      </c>
      <c r="AR26" s="83"/>
      <c r="AS26" s="83"/>
      <c r="AT26" s="83"/>
    </row>
    <row r="27" spans="3:46" ht="15" customHeight="1">
      <c r="C27" s="42"/>
      <c r="D27" s="42"/>
      <c r="E27" s="42"/>
      <c r="F27" s="42"/>
      <c r="G27" s="42"/>
      <c r="H27" s="42"/>
      <c r="I27" s="43" t="s">
        <v>10</v>
      </c>
      <c r="J27" s="42"/>
      <c r="K27" s="42"/>
      <c r="L27" s="42"/>
      <c r="M27" s="42"/>
      <c r="N27" s="42"/>
      <c r="O27" s="42"/>
      <c r="P27" s="42"/>
      <c r="Q27" s="42"/>
      <c r="R27" s="43"/>
      <c r="S27" s="43"/>
      <c r="T27" s="43"/>
      <c r="U27" s="44"/>
      <c r="V27" s="45"/>
      <c r="W27" s="45"/>
      <c r="X27" s="45"/>
      <c r="Y27" s="43"/>
      <c r="Z27" s="45"/>
      <c r="AA27" s="45"/>
      <c r="AB27" s="45"/>
      <c r="AC27" s="45"/>
      <c r="AD27" s="45"/>
      <c r="AE27" s="46"/>
      <c r="AF27" s="51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7"/>
      <c r="AR27" s="47"/>
      <c r="AS27" s="48"/>
      <c r="AT27" s="48"/>
    </row>
    <row r="28" spans="3:46" ht="13.5" customHeight="1">
      <c r="C28" s="21"/>
      <c r="D28" s="21"/>
      <c r="E28" s="21"/>
      <c r="F28" s="21"/>
      <c r="G28" s="109" t="s">
        <v>140</v>
      </c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1"/>
      <c r="AA28" s="109" t="s">
        <v>141</v>
      </c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2"/>
    </row>
    <row r="29" spans="3:46" ht="27.75" customHeight="1">
      <c r="C29" s="21"/>
      <c r="D29" s="21"/>
      <c r="E29" s="21"/>
      <c r="F29" s="21"/>
      <c r="G29" s="102" t="s">
        <v>104</v>
      </c>
      <c r="H29" s="103"/>
      <c r="I29" s="103"/>
      <c r="J29" s="103"/>
      <c r="K29" s="103"/>
      <c r="L29" s="103"/>
      <c r="M29" s="103"/>
      <c r="N29" s="103"/>
      <c r="O29" s="103"/>
      <c r="P29" s="104"/>
      <c r="Q29" s="102" t="s">
        <v>105</v>
      </c>
      <c r="R29" s="102"/>
      <c r="S29" s="102"/>
      <c r="T29" s="102"/>
      <c r="U29" s="102"/>
      <c r="V29" s="102"/>
      <c r="W29" s="102"/>
      <c r="X29" s="102"/>
      <c r="Y29" s="102"/>
      <c r="Z29" s="105"/>
      <c r="AA29" s="106" t="s">
        <v>104</v>
      </c>
      <c r="AB29" s="102"/>
      <c r="AC29" s="102"/>
      <c r="AD29" s="102"/>
      <c r="AE29" s="102"/>
      <c r="AF29" s="102"/>
      <c r="AG29" s="102"/>
      <c r="AH29" s="102"/>
      <c r="AI29" s="102"/>
      <c r="AJ29" s="105"/>
      <c r="AK29" s="102" t="s">
        <v>105</v>
      </c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3:46" ht="9.75" customHeight="1">
      <c r="C30" s="21"/>
      <c r="D30" s="21"/>
      <c r="E30" s="21"/>
      <c r="F30" s="21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2"/>
      <c r="AM30" s="72"/>
      <c r="AN30" s="72"/>
      <c r="AO30" s="72"/>
      <c r="AP30" s="72"/>
      <c r="AQ30" s="72"/>
      <c r="AR30" s="72"/>
      <c r="AS30" s="72"/>
      <c r="AT30" s="72"/>
    </row>
    <row r="31" spans="3:45" ht="14.25" customHeight="1">
      <c r="C31" s="21"/>
      <c r="D31" s="21"/>
      <c r="E31" s="21"/>
      <c r="F31" s="21"/>
      <c r="G31" s="79" t="s">
        <v>131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54"/>
      <c r="X31" s="79" t="s">
        <v>132</v>
      </c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2"/>
      <c r="AL31" s="72"/>
      <c r="AM31" s="72"/>
      <c r="AN31" s="72"/>
      <c r="AO31" s="72"/>
      <c r="AP31" s="72"/>
      <c r="AQ31" s="72"/>
      <c r="AR31" s="72"/>
      <c r="AS31" s="72"/>
    </row>
    <row r="32" spans="3:45" ht="27.75" customHeight="1">
      <c r="C32" s="21"/>
      <c r="D32" s="21"/>
      <c r="E32" s="21"/>
      <c r="F32" s="21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29"/>
      <c r="X32" s="98"/>
      <c r="Y32" s="85"/>
      <c r="Z32" s="86"/>
      <c r="AA32" s="76" t="s">
        <v>4</v>
      </c>
      <c r="AB32" s="84"/>
      <c r="AC32" s="85"/>
      <c r="AD32" s="85"/>
      <c r="AE32" s="86"/>
      <c r="AF32" s="76" t="s">
        <v>4</v>
      </c>
      <c r="AG32" s="84"/>
      <c r="AH32" s="85"/>
      <c r="AI32" s="85"/>
      <c r="AJ32" s="85"/>
      <c r="AK32" s="72"/>
      <c r="AL32" s="72"/>
      <c r="AM32" s="72"/>
      <c r="AN32" s="72"/>
      <c r="AO32" s="72"/>
      <c r="AP32" s="72"/>
      <c r="AQ32" s="72"/>
      <c r="AR32" s="72"/>
      <c r="AS32" s="72"/>
    </row>
    <row r="33" spans="3:46" ht="9.75" customHeight="1">
      <c r="C33" s="40"/>
      <c r="D33" s="40"/>
      <c r="E33" s="40"/>
      <c r="F33" s="40"/>
      <c r="G33" s="29"/>
      <c r="H33" s="26"/>
      <c r="I33" s="26"/>
      <c r="J33" s="26"/>
      <c r="K33" s="26"/>
      <c r="L33" s="26"/>
      <c r="M33" s="36"/>
      <c r="N33" s="36"/>
      <c r="O33" s="36"/>
      <c r="P33" s="36"/>
      <c r="Q33" s="36"/>
      <c r="R33" s="36"/>
      <c r="S33" s="26"/>
      <c r="T33" s="26"/>
      <c r="U33" s="26"/>
      <c r="V33" s="26"/>
      <c r="W33" s="26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40"/>
      <c r="AJ33" s="40"/>
      <c r="AK33" s="40"/>
      <c r="AL33" s="40"/>
      <c r="AM33" s="40"/>
      <c r="AN33" s="40"/>
      <c r="AO33" s="40"/>
      <c r="AP33" s="40"/>
      <c r="AQ33" s="40"/>
      <c r="AR33" s="29"/>
      <c r="AS33" s="29"/>
      <c r="AT33" s="29"/>
    </row>
    <row r="34" spans="2:48" s="8" customFormat="1" ht="19.5" customHeight="1">
      <c r="B34" s="56"/>
      <c r="C34" s="92" t="s">
        <v>142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4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V34" s="7"/>
    </row>
    <row r="35" spans="2:46" ht="9.75" customHeight="1">
      <c r="B35" s="5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5"/>
      <c r="Q35" s="25"/>
      <c r="R35" s="25"/>
      <c r="S35" s="25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3:47" s="4" customFormat="1" ht="13.5" customHeight="1">
      <c r="C36" s="25"/>
      <c r="D36" s="25"/>
      <c r="E36" s="25"/>
      <c r="F36" s="25"/>
      <c r="G36" s="79" t="s">
        <v>5</v>
      </c>
      <c r="H36" s="79"/>
      <c r="I36" s="79"/>
      <c r="J36" s="79"/>
      <c r="K36" s="79"/>
      <c r="L36" s="79"/>
      <c r="M36" s="79"/>
      <c r="N36" s="79"/>
      <c r="O36" s="53"/>
      <c r="P36" s="108" t="s">
        <v>9</v>
      </c>
      <c r="Q36" s="108"/>
      <c r="R36" s="108"/>
      <c r="S36" s="108"/>
      <c r="T36" s="23"/>
      <c r="U36" s="23"/>
      <c r="V36" s="23"/>
      <c r="W36" s="23"/>
      <c r="X36" s="23"/>
      <c r="Y36" s="23"/>
      <c r="Z36" s="23"/>
      <c r="AA36" s="79" t="s">
        <v>133</v>
      </c>
      <c r="AB36" s="79"/>
      <c r="AC36" s="59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78"/>
      <c r="AO36" s="78"/>
      <c r="AP36" s="78"/>
      <c r="AQ36" s="26"/>
      <c r="AR36" s="26"/>
      <c r="AS36" s="26"/>
      <c r="AT36" s="25"/>
      <c r="AU36" s="9"/>
    </row>
    <row r="37" spans="3:47" ht="21.75" customHeight="1">
      <c r="C37" s="21"/>
      <c r="D37" s="21"/>
      <c r="E37" s="21"/>
      <c r="F37" s="21"/>
      <c r="G37" s="98"/>
      <c r="H37" s="85"/>
      <c r="I37" s="86"/>
      <c r="J37" s="52" t="s">
        <v>3</v>
      </c>
      <c r="K37" s="98"/>
      <c r="L37" s="85"/>
      <c r="M37" s="85"/>
      <c r="N37" s="85"/>
      <c r="O37" s="25"/>
      <c r="P37" s="84"/>
      <c r="Q37" s="84"/>
      <c r="R37" s="116"/>
      <c r="S37" s="136"/>
      <c r="T37" s="67"/>
      <c r="U37" s="66" t="s">
        <v>126</v>
      </c>
      <c r="V37" s="26"/>
      <c r="W37" s="26"/>
      <c r="X37" s="26"/>
      <c r="Y37" s="26"/>
      <c r="Z37" s="26"/>
      <c r="AA37" s="141" t="s">
        <v>127</v>
      </c>
      <c r="AB37" s="141"/>
      <c r="AC37" s="77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8"/>
      <c r="AO37" s="68"/>
      <c r="AP37" s="68"/>
      <c r="AQ37" s="68"/>
      <c r="AR37" s="68"/>
      <c r="AS37" s="68"/>
      <c r="AT37" s="49"/>
      <c r="AU37" s="10"/>
    </row>
    <row r="38" spans="3:46" ht="9.75" customHeight="1">
      <c r="C38" s="21"/>
      <c r="D38" s="21"/>
      <c r="E38" s="21"/>
      <c r="F38" s="21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21"/>
      <c r="W38" s="21"/>
      <c r="X38" s="39"/>
      <c r="Y38" s="39"/>
      <c r="Z38" s="39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1"/>
      <c r="AL38" s="21"/>
      <c r="AM38" s="38"/>
      <c r="AN38" s="38"/>
      <c r="AO38" s="38"/>
      <c r="AP38" s="26"/>
      <c r="AQ38" s="38"/>
      <c r="AR38" s="38"/>
      <c r="AS38" s="38"/>
      <c r="AT38" s="38"/>
    </row>
    <row r="39" spans="3:46" ht="13.5" customHeight="1">
      <c r="C39" s="21"/>
      <c r="D39" s="21"/>
      <c r="E39" s="21"/>
      <c r="F39" s="21"/>
      <c r="G39" s="80" t="s">
        <v>12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</row>
    <row r="40" spans="3:46" ht="27.75" customHeight="1">
      <c r="C40" s="69"/>
      <c r="D40" s="69"/>
      <c r="E40" s="21"/>
      <c r="F40" s="21"/>
      <c r="G40" s="107"/>
      <c r="H40" s="107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</row>
    <row r="41" spans="3:46" ht="9.75" customHeight="1">
      <c r="C41" s="69"/>
      <c r="D41" s="69"/>
      <c r="E41" s="21"/>
      <c r="F41" s="21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</row>
    <row r="42" spans="3:46" ht="13.5" customHeight="1">
      <c r="C42" s="21"/>
      <c r="D42" s="21"/>
      <c r="E42" s="21"/>
      <c r="F42" s="21"/>
      <c r="G42" s="80" t="s">
        <v>15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</row>
    <row r="43" spans="3:46" ht="27.75" customHeight="1">
      <c r="C43" s="21"/>
      <c r="D43" s="21"/>
      <c r="E43" s="21"/>
      <c r="F43" s="21"/>
      <c r="G43" s="107"/>
      <c r="H43" s="107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3:46" ht="9.75" customHeight="1">
      <c r="C44" s="21"/>
      <c r="D44" s="21"/>
      <c r="E44" s="21"/>
      <c r="F44" s="21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</row>
    <row r="45" spans="3:46" ht="13.5" customHeight="1">
      <c r="C45" s="21"/>
      <c r="D45" s="21"/>
      <c r="E45" s="21"/>
      <c r="F45" s="21"/>
      <c r="G45" s="80" t="s">
        <v>13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73"/>
      <c r="Z45" s="80" t="s">
        <v>134</v>
      </c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</row>
    <row r="46" spans="3:46" ht="27.75" customHeight="1">
      <c r="C46" s="21"/>
      <c r="D46" s="21"/>
      <c r="E46" s="21"/>
      <c r="F46" s="21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60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</row>
    <row r="47" spans="3:46" ht="9.75" customHeight="1">
      <c r="C47" s="21"/>
      <c r="D47" s="21"/>
      <c r="E47" s="21"/>
      <c r="F47" s="21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82" t="s">
        <v>135</v>
      </c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</row>
    <row r="48" spans="3:45" ht="13.5" customHeight="1">
      <c r="C48" s="21"/>
      <c r="D48" s="21"/>
      <c r="E48" s="21"/>
      <c r="F48" s="21"/>
      <c r="G48" s="79" t="s">
        <v>8</v>
      </c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54"/>
      <c r="X48" s="79" t="s">
        <v>7</v>
      </c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0"/>
      <c r="AL48" s="70"/>
      <c r="AM48" s="70"/>
      <c r="AN48" s="70"/>
      <c r="AO48" s="70"/>
      <c r="AP48" s="70"/>
      <c r="AQ48" s="70"/>
      <c r="AR48" s="70"/>
      <c r="AS48" s="70"/>
    </row>
    <row r="49" spans="3:45" ht="21.75" customHeight="1">
      <c r="C49" s="21"/>
      <c r="D49" s="21"/>
      <c r="E49" s="21"/>
      <c r="F49" s="21"/>
      <c r="G49" s="98"/>
      <c r="H49" s="85"/>
      <c r="I49" s="85"/>
      <c r="J49" s="85"/>
      <c r="K49" s="86"/>
      <c r="L49" s="76" t="s">
        <v>4</v>
      </c>
      <c r="M49" s="115"/>
      <c r="N49" s="116"/>
      <c r="O49" s="116"/>
      <c r="P49" s="117"/>
      <c r="Q49" s="76" t="s">
        <v>4</v>
      </c>
      <c r="R49" s="98"/>
      <c r="S49" s="85"/>
      <c r="T49" s="85"/>
      <c r="U49" s="85"/>
      <c r="V49" s="85"/>
      <c r="W49" s="29"/>
      <c r="X49" s="98"/>
      <c r="Y49" s="85"/>
      <c r="Z49" s="86"/>
      <c r="AA49" s="76" t="s">
        <v>4</v>
      </c>
      <c r="AB49" s="84"/>
      <c r="AC49" s="85"/>
      <c r="AD49" s="85"/>
      <c r="AE49" s="86"/>
      <c r="AF49" s="76" t="s">
        <v>4</v>
      </c>
      <c r="AG49" s="84"/>
      <c r="AH49" s="85"/>
      <c r="AI49" s="85"/>
      <c r="AJ49" s="85"/>
      <c r="AK49" s="38"/>
      <c r="AL49" s="38"/>
      <c r="AM49" s="38"/>
      <c r="AN49" s="38"/>
      <c r="AO49" s="38"/>
      <c r="AP49" s="38"/>
      <c r="AQ49" s="38"/>
      <c r="AR49" s="38"/>
      <c r="AS49" s="38"/>
    </row>
    <row r="50" spans="3:46" ht="9" customHeight="1">
      <c r="C50" s="21"/>
      <c r="D50" s="21"/>
      <c r="E50" s="21"/>
      <c r="F50" s="21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</row>
    <row r="51" spans="3:46" ht="9.75" customHeight="1">
      <c r="C51" s="21"/>
      <c r="D51" s="97" t="s">
        <v>114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1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</row>
    <row r="52" spans="3:46" s="4" customFormat="1" ht="9.75" customHeight="1">
      <c r="C52" s="25"/>
      <c r="D52" s="101" t="s">
        <v>106</v>
      </c>
      <c r="E52" s="101"/>
      <c r="F52" s="101" t="s">
        <v>103</v>
      </c>
      <c r="G52" s="101"/>
      <c r="H52" s="101"/>
      <c r="I52" s="50"/>
      <c r="J52" s="101" t="s">
        <v>106</v>
      </c>
      <c r="K52" s="101"/>
      <c r="L52" s="101" t="s">
        <v>103</v>
      </c>
      <c r="M52" s="101"/>
      <c r="N52" s="101"/>
      <c r="O52" s="25"/>
      <c r="P52" s="101" t="s">
        <v>106</v>
      </c>
      <c r="Q52" s="101"/>
      <c r="R52" s="101" t="s">
        <v>103</v>
      </c>
      <c r="S52" s="101"/>
      <c r="T52" s="101"/>
      <c r="U52" s="25"/>
      <c r="V52" s="101" t="s">
        <v>106</v>
      </c>
      <c r="W52" s="101"/>
      <c r="X52" s="101" t="s">
        <v>103</v>
      </c>
      <c r="Y52" s="101"/>
      <c r="Z52" s="101"/>
      <c r="AA52" s="25"/>
      <c r="AB52" s="101" t="s">
        <v>106</v>
      </c>
      <c r="AC52" s="101"/>
      <c r="AD52" s="101" t="s">
        <v>103</v>
      </c>
      <c r="AE52" s="101"/>
      <c r="AF52" s="101"/>
      <c r="AG52" s="25"/>
      <c r="AH52" s="101" t="s">
        <v>106</v>
      </c>
      <c r="AI52" s="101"/>
      <c r="AJ52" s="101" t="s">
        <v>103</v>
      </c>
      <c r="AK52" s="101"/>
      <c r="AL52" s="101"/>
      <c r="AM52" s="25"/>
      <c r="AN52" s="101" t="s">
        <v>106</v>
      </c>
      <c r="AO52" s="101"/>
      <c r="AP52" s="101" t="s">
        <v>103</v>
      </c>
      <c r="AQ52" s="101"/>
      <c r="AR52" s="101"/>
      <c r="AS52" s="25"/>
      <c r="AT52" s="25"/>
    </row>
    <row r="53" spans="3:46" s="4" customFormat="1" ht="9.75" customHeight="1">
      <c r="C53" s="25"/>
      <c r="D53" s="96" t="s">
        <v>107</v>
      </c>
      <c r="E53" s="96"/>
      <c r="F53" s="100" t="s">
        <v>16</v>
      </c>
      <c r="G53" s="100" t="s">
        <v>16</v>
      </c>
      <c r="H53" s="100" t="s">
        <v>16</v>
      </c>
      <c r="I53" s="25"/>
      <c r="J53" s="96" t="s">
        <v>108</v>
      </c>
      <c r="K53" s="96"/>
      <c r="L53" s="96" t="s">
        <v>29</v>
      </c>
      <c r="M53" s="96" t="s">
        <v>29</v>
      </c>
      <c r="N53" s="96" t="s">
        <v>29</v>
      </c>
      <c r="O53" s="25"/>
      <c r="P53" s="96" t="s">
        <v>109</v>
      </c>
      <c r="Q53" s="96"/>
      <c r="R53" s="96" t="s">
        <v>42</v>
      </c>
      <c r="S53" s="96" t="s">
        <v>42</v>
      </c>
      <c r="T53" s="96" t="s">
        <v>42</v>
      </c>
      <c r="U53" s="25"/>
      <c r="V53" s="96" t="s">
        <v>110</v>
      </c>
      <c r="W53" s="96"/>
      <c r="X53" s="96" t="s">
        <v>55</v>
      </c>
      <c r="Y53" s="96" t="s">
        <v>55</v>
      </c>
      <c r="Z53" s="96" t="s">
        <v>55</v>
      </c>
      <c r="AA53" s="25"/>
      <c r="AB53" s="96" t="s">
        <v>111</v>
      </c>
      <c r="AC53" s="96"/>
      <c r="AD53" s="96" t="s">
        <v>68</v>
      </c>
      <c r="AE53" s="96" t="s">
        <v>68</v>
      </c>
      <c r="AF53" s="96" t="s">
        <v>68</v>
      </c>
      <c r="AG53" s="25"/>
      <c r="AH53" s="96" t="s">
        <v>112</v>
      </c>
      <c r="AI53" s="96"/>
      <c r="AJ53" s="96" t="s">
        <v>81</v>
      </c>
      <c r="AK53" s="96" t="s">
        <v>81</v>
      </c>
      <c r="AL53" s="96" t="s">
        <v>81</v>
      </c>
      <c r="AM53" s="25"/>
      <c r="AN53" s="96" t="s">
        <v>113</v>
      </c>
      <c r="AO53" s="96"/>
      <c r="AP53" s="96" t="s">
        <v>94</v>
      </c>
      <c r="AQ53" s="96" t="s">
        <v>94</v>
      </c>
      <c r="AR53" s="96" t="s">
        <v>94</v>
      </c>
      <c r="AS53" s="25"/>
      <c r="AT53" s="25"/>
    </row>
    <row r="54" spans="3:46" s="4" customFormat="1" ht="9.75" customHeight="1">
      <c r="C54" s="25"/>
      <c r="D54" s="96" t="s">
        <v>17</v>
      </c>
      <c r="E54" s="96"/>
      <c r="F54" s="100" t="s">
        <v>18</v>
      </c>
      <c r="G54" s="100" t="s">
        <v>18</v>
      </c>
      <c r="H54" s="100" t="s">
        <v>18</v>
      </c>
      <c r="I54" s="25"/>
      <c r="J54" s="96" t="s">
        <v>30</v>
      </c>
      <c r="K54" s="96"/>
      <c r="L54" s="96" t="s">
        <v>31</v>
      </c>
      <c r="M54" s="96" t="s">
        <v>31</v>
      </c>
      <c r="N54" s="96" t="s">
        <v>31</v>
      </c>
      <c r="O54" s="25"/>
      <c r="P54" s="96" t="s">
        <v>43</v>
      </c>
      <c r="Q54" s="96"/>
      <c r="R54" s="96" t="s">
        <v>44</v>
      </c>
      <c r="S54" s="96" t="s">
        <v>44</v>
      </c>
      <c r="T54" s="96" t="s">
        <v>44</v>
      </c>
      <c r="U54" s="25"/>
      <c r="V54" s="96" t="s">
        <v>56</v>
      </c>
      <c r="W54" s="96"/>
      <c r="X54" s="96" t="s">
        <v>57</v>
      </c>
      <c r="Y54" s="96" t="s">
        <v>57</v>
      </c>
      <c r="Z54" s="96" t="s">
        <v>57</v>
      </c>
      <c r="AA54" s="25"/>
      <c r="AB54" s="96" t="s">
        <v>69</v>
      </c>
      <c r="AC54" s="96"/>
      <c r="AD54" s="96" t="s">
        <v>70</v>
      </c>
      <c r="AE54" s="96" t="s">
        <v>70</v>
      </c>
      <c r="AF54" s="96" t="s">
        <v>70</v>
      </c>
      <c r="AG54" s="25"/>
      <c r="AH54" s="96" t="s">
        <v>82</v>
      </c>
      <c r="AI54" s="96"/>
      <c r="AJ54" s="96" t="s">
        <v>83</v>
      </c>
      <c r="AK54" s="96" t="s">
        <v>83</v>
      </c>
      <c r="AL54" s="96" t="s">
        <v>83</v>
      </c>
      <c r="AM54" s="25"/>
      <c r="AN54" s="96" t="s">
        <v>95</v>
      </c>
      <c r="AO54" s="96"/>
      <c r="AP54" s="96" t="s">
        <v>96</v>
      </c>
      <c r="AQ54" s="96" t="s">
        <v>96</v>
      </c>
      <c r="AR54" s="96" t="s">
        <v>96</v>
      </c>
      <c r="AS54" s="25"/>
      <c r="AT54" s="25"/>
    </row>
    <row r="55" spans="3:46" s="4" customFormat="1" ht="9.75" customHeight="1">
      <c r="C55" s="25"/>
      <c r="D55" s="96" t="s">
        <v>19</v>
      </c>
      <c r="E55" s="96"/>
      <c r="F55" s="100" t="s">
        <v>20</v>
      </c>
      <c r="G55" s="100" t="s">
        <v>20</v>
      </c>
      <c r="H55" s="100" t="s">
        <v>20</v>
      </c>
      <c r="I55" s="25"/>
      <c r="J55" s="96" t="s">
        <v>32</v>
      </c>
      <c r="K55" s="96"/>
      <c r="L55" s="96" t="s">
        <v>33</v>
      </c>
      <c r="M55" s="96" t="s">
        <v>33</v>
      </c>
      <c r="N55" s="96" t="s">
        <v>33</v>
      </c>
      <c r="O55" s="25"/>
      <c r="P55" s="96" t="s">
        <v>45</v>
      </c>
      <c r="Q55" s="96"/>
      <c r="R55" s="96" t="s">
        <v>46</v>
      </c>
      <c r="S55" s="96" t="s">
        <v>46</v>
      </c>
      <c r="T55" s="96" t="s">
        <v>46</v>
      </c>
      <c r="U55" s="25"/>
      <c r="V55" s="96" t="s">
        <v>58</v>
      </c>
      <c r="W55" s="96"/>
      <c r="X55" s="96" t="s">
        <v>59</v>
      </c>
      <c r="Y55" s="96" t="s">
        <v>59</v>
      </c>
      <c r="Z55" s="96" t="s">
        <v>59</v>
      </c>
      <c r="AA55" s="25"/>
      <c r="AB55" s="96" t="s">
        <v>71</v>
      </c>
      <c r="AC55" s="96"/>
      <c r="AD55" s="96" t="s">
        <v>72</v>
      </c>
      <c r="AE55" s="96" t="s">
        <v>72</v>
      </c>
      <c r="AF55" s="96" t="s">
        <v>72</v>
      </c>
      <c r="AG55" s="25"/>
      <c r="AH55" s="96" t="s">
        <v>84</v>
      </c>
      <c r="AI55" s="96"/>
      <c r="AJ55" s="96" t="s">
        <v>85</v>
      </c>
      <c r="AK55" s="96" t="s">
        <v>85</v>
      </c>
      <c r="AL55" s="96" t="s">
        <v>85</v>
      </c>
      <c r="AM55" s="25"/>
      <c r="AN55" s="96" t="s">
        <v>97</v>
      </c>
      <c r="AO55" s="96"/>
      <c r="AP55" s="96" t="s">
        <v>98</v>
      </c>
      <c r="AQ55" s="96" t="s">
        <v>98</v>
      </c>
      <c r="AR55" s="96" t="s">
        <v>98</v>
      </c>
      <c r="AS55" s="25"/>
      <c r="AT55" s="25"/>
    </row>
    <row r="56" spans="3:46" s="4" customFormat="1" ht="9.75" customHeight="1">
      <c r="C56" s="25"/>
      <c r="D56" s="96" t="s">
        <v>21</v>
      </c>
      <c r="E56" s="96"/>
      <c r="F56" s="100" t="s">
        <v>22</v>
      </c>
      <c r="G56" s="100" t="s">
        <v>22</v>
      </c>
      <c r="H56" s="100" t="s">
        <v>22</v>
      </c>
      <c r="I56" s="25"/>
      <c r="J56" s="96" t="s">
        <v>34</v>
      </c>
      <c r="K56" s="96"/>
      <c r="L56" s="96" t="s">
        <v>35</v>
      </c>
      <c r="M56" s="96" t="s">
        <v>35</v>
      </c>
      <c r="N56" s="96" t="s">
        <v>35</v>
      </c>
      <c r="O56" s="25"/>
      <c r="P56" s="96" t="s">
        <v>47</v>
      </c>
      <c r="Q56" s="96"/>
      <c r="R56" s="96" t="s">
        <v>48</v>
      </c>
      <c r="S56" s="96" t="s">
        <v>48</v>
      </c>
      <c r="T56" s="96" t="s">
        <v>48</v>
      </c>
      <c r="U56" s="25"/>
      <c r="V56" s="96" t="s">
        <v>60</v>
      </c>
      <c r="W56" s="96"/>
      <c r="X56" s="96" t="s">
        <v>61</v>
      </c>
      <c r="Y56" s="96" t="s">
        <v>61</v>
      </c>
      <c r="Z56" s="96" t="s">
        <v>61</v>
      </c>
      <c r="AA56" s="25"/>
      <c r="AB56" s="96" t="s">
        <v>73</v>
      </c>
      <c r="AC56" s="96"/>
      <c r="AD56" s="96" t="s">
        <v>74</v>
      </c>
      <c r="AE56" s="96" t="s">
        <v>74</v>
      </c>
      <c r="AF56" s="96" t="s">
        <v>74</v>
      </c>
      <c r="AG56" s="25"/>
      <c r="AH56" s="96" t="s">
        <v>86</v>
      </c>
      <c r="AI56" s="96"/>
      <c r="AJ56" s="96" t="s">
        <v>87</v>
      </c>
      <c r="AK56" s="96" t="s">
        <v>87</v>
      </c>
      <c r="AL56" s="96" t="s">
        <v>87</v>
      </c>
      <c r="AM56" s="25"/>
      <c r="AN56" s="96" t="s">
        <v>99</v>
      </c>
      <c r="AO56" s="96"/>
      <c r="AP56" s="96" t="s">
        <v>100</v>
      </c>
      <c r="AQ56" s="96" t="s">
        <v>100</v>
      </c>
      <c r="AR56" s="96" t="s">
        <v>100</v>
      </c>
      <c r="AS56" s="25"/>
      <c r="AT56" s="25"/>
    </row>
    <row r="57" spans="3:46" s="4" customFormat="1" ht="9.75" customHeight="1">
      <c r="C57" s="25"/>
      <c r="D57" s="96" t="s">
        <v>23</v>
      </c>
      <c r="E57" s="96"/>
      <c r="F57" s="100" t="s">
        <v>24</v>
      </c>
      <c r="G57" s="100" t="s">
        <v>24</v>
      </c>
      <c r="H57" s="100" t="s">
        <v>24</v>
      </c>
      <c r="I57" s="25"/>
      <c r="J57" s="96" t="s">
        <v>36</v>
      </c>
      <c r="K57" s="96"/>
      <c r="L57" s="96" t="s">
        <v>37</v>
      </c>
      <c r="M57" s="96" t="s">
        <v>37</v>
      </c>
      <c r="N57" s="96" t="s">
        <v>37</v>
      </c>
      <c r="O57" s="25"/>
      <c r="P57" s="96" t="s">
        <v>49</v>
      </c>
      <c r="Q57" s="96"/>
      <c r="R57" s="96" t="s">
        <v>50</v>
      </c>
      <c r="S57" s="96" t="s">
        <v>50</v>
      </c>
      <c r="T57" s="96" t="s">
        <v>50</v>
      </c>
      <c r="U57" s="25"/>
      <c r="V57" s="96" t="s">
        <v>62</v>
      </c>
      <c r="W57" s="96"/>
      <c r="X57" s="96" t="s">
        <v>63</v>
      </c>
      <c r="Y57" s="96" t="s">
        <v>63</v>
      </c>
      <c r="Z57" s="96" t="s">
        <v>63</v>
      </c>
      <c r="AA57" s="25"/>
      <c r="AB57" s="96" t="s">
        <v>75</v>
      </c>
      <c r="AC57" s="96"/>
      <c r="AD57" s="96" t="s">
        <v>76</v>
      </c>
      <c r="AE57" s="96" t="s">
        <v>76</v>
      </c>
      <c r="AF57" s="96" t="s">
        <v>76</v>
      </c>
      <c r="AG57" s="25"/>
      <c r="AH57" s="96" t="s">
        <v>88</v>
      </c>
      <c r="AI57" s="96"/>
      <c r="AJ57" s="96" t="s">
        <v>89</v>
      </c>
      <c r="AK57" s="96" t="s">
        <v>89</v>
      </c>
      <c r="AL57" s="96" t="s">
        <v>89</v>
      </c>
      <c r="AM57" s="25"/>
      <c r="AN57" s="96" t="s">
        <v>101</v>
      </c>
      <c r="AO57" s="96"/>
      <c r="AP57" s="96" t="s">
        <v>102</v>
      </c>
      <c r="AQ57" s="96" t="s">
        <v>102</v>
      </c>
      <c r="AR57" s="96" t="s">
        <v>102</v>
      </c>
      <c r="AS57" s="25"/>
      <c r="AT57" s="25"/>
    </row>
    <row r="58" spans="3:46" s="4" customFormat="1" ht="9.75" customHeight="1">
      <c r="C58" s="25"/>
      <c r="D58" s="96" t="s">
        <v>25</v>
      </c>
      <c r="E58" s="96"/>
      <c r="F58" s="100" t="s">
        <v>26</v>
      </c>
      <c r="G58" s="100" t="s">
        <v>26</v>
      </c>
      <c r="H58" s="100" t="s">
        <v>26</v>
      </c>
      <c r="I58" s="25"/>
      <c r="J58" s="96" t="s">
        <v>38</v>
      </c>
      <c r="K58" s="96"/>
      <c r="L58" s="96" t="s">
        <v>39</v>
      </c>
      <c r="M58" s="96" t="s">
        <v>39</v>
      </c>
      <c r="N58" s="96" t="s">
        <v>39</v>
      </c>
      <c r="O58" s="25"/>
      <c r="P58" s="96" t="s">
        <v>51</v>
      </c>
      <c r="Q58" s="96"/>
      <c r="R58" s="96" t="s">
        <v>52</v>
      </c>
      <c r="S58" s="96" t="s">
        <v>52</v>
      </c>
      <c r="T58" s="96" t="s">
        <v>52</v>
      </c>
      <c r="U58" s="25"/>
      <c r="V58" s="96" t="s">
        <v>64</v>
      </c>
      <c r="W58" s="96"/>
      <c r="X58" s="96" t="s">
        <v>65</v>
      </c>
      <c r="Y58" s="96" t="s">
        <v>65</v>
      </c>
      <c r="Z58" s="96" t="s">
        <v>65</v>
      </c>
      <c r="AA58" s="25"/>
      <c r="AB58" s="96" t="s">
        <v>77</v>
      </c>
      <c r="AC58" s="96"/>
      <c r="AD58" s="96" t="s">
        <v>78</v>
      </c>
      <c r="AE58" s="96" t="s">
        <v>78</v>
      </c>
      <c r="AF58" s="96" t="s">
        <v>78</v>
      </c>
      <c r="AG58" s="25"/>
      <c r="AH58" s="96" t="s">
        <v>90</v>
      </c>
      <c r="AI58" s="96"/>
      <c r="AJ58" s="96" t="s">
        <v>91</v>
      </c>
      <c r="AK58" s="96" t="s">
        <v>91</v>
      </c>
      <c r="AL58" s="96" t="s">
        <v>91</v>
      </c>
      <c r="AM58" s="25"/>
      <c r="AN58" s="95"/>
      <c r="AO58" s="95"/>
      <c r="AP58" s="95"/>
      <c r="AQ58" s="95"/>
      <c r="AR58" s="95"/>
      <c r="AS58" s="25"/>
      <c r="AT58" s="25"/>
    </row>
    <row r="59" spans="3:46" s="4" customFormat="1" ht="9.75" customHeight="1">
      <c r="C59" s="25"/>
      <c r="D59" s="96" t="s">
        <v>27</v>
      </c>
      <c r="E59" s="96"/>
      <c r="F59" s="100" t="s">
        <v>28</v>
      </c>
      <c r="G59" s="100" t="s">
        <v>28</v>
      </c>
      <c r="H59" s="100" t="s">
        <v>28</v>
      </c>
      <c r="I59" s="25"/>
      <c r="J59" s="96" t="s">
        <v>40</v>
      </c>
      <c r="K59" s="96"/>
      <c r="L59" s="96" t="s">
        <v>41</v>
      </c>
      <c r="M59" s="96" t="s">
        <v>41</v>
      </c>
      <c r="N59" s="96" t="s">
        <v>41</v>
      </c>
      <c r="O59" s="25"/>
      <c r="P59" s="96" t="s">
        <v>53</v>
      </c>
      <c r="Q59" s="96"/>
      <c r="R59" s="96" t="s">
        <v>54</v>
      </c>
      <c r="S59" s="96" t="s">
        <v>54</v>
      </c>
      <c r="T59" s="96" t="s">
        <v>54</v>
      </c>
      <c r="U59" s="25"/>
      <c r="V59" s="96" t="s">
        <v>66</v>
      </c>
      <c r="W59" s="96"/>
      <c r="X59" s="96" t="s">
        <v>67</v>
      </c>
      <c r="Y59" s="96" t="s">
        <v>67</v>
      </c>
      <c r="Z59" s="96" t="s">
        <v>67</v>
      </c>
      <c r="AA59" s="25"/>
      <c r="AB59" s="96" t="s">
        <v>79</v>
      </c>
      <c r="AC59" s="96"/>
      <c r="AD59" s="96" t="s">
        <v>80</v>
      </c>
      <c r="AE59" s="96" t="s">
        <v>80</v>
      </c>
      <c r="AF59" s="96" t="s">
        <v>80</v>
      </c>
      <c r="AG59" s="25"/>
      <c r="AH59" s="96" t="s">
        <v>92</v>
      </c>
      <c r="AI59" s="96"/>
      <c r="AJ59" s="96" t="s">
        <v>93</v>
      </c>
      <c r="AK59" s="96" t="s">
        <v>93</v>
      </c>
      <c r="AL59" s="96" t="s">
        <v>93</v>
      </c>
      <c r="AM59" s="25"/>
      <c r="AN59" s="95"/>
      <c r="AO59" s="95"/>
      <c r="AP59" s="95" t="s">
        <v>143</v>
      </c>
      <c r="AQ59" s="95"/>
      <c r="AR59" s="95"/>
      <c r="AS59" s="25"/>
      <c r="AT59" s="25"/>
    </row>
    <row r="60" spans="3:46" ht="9.75" customHeight="1">
      <c r="C60" s="21"/>
      <c r="D60" s="99"/>
      <c r="E60" s="99"/>
      <c r="F60" s="99"/>
      <c r="G60" s="99"/>
      <c r="H60" s="99"/>
      <c r="I60" s="21"/>
      <c r="J60" s="99"/>
      <c r="K60" s="99"/>
      <c r="L60" s="99"/>
      <c r="M60" s="99"/>
      <c r="N60" s="99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ht="9.75" customHeight="1"/>
    <row r="62" ht="9.75" customHeight="1"/>
    <row r="63" ht="9.75" customHeight="1"/>
  </sheetData>
  <sheetProtection/>
  <mergeCells count="205">
    <mergeCell ref="K37:N37"/>
    <mergeCell ref="P37:S37"/>
    <mergeCell ref="G40:AT40"/>
    <mergeCell ref="G43:AT43"/>
    <mergeCell ref="AG49:AJ49"/>
    <mergeCell ref="G32:V32"/>
    <mergeCell ref="AA37:AB37"/>
    <mergeCell ref="E1:AR1"/>
    <mergeCell ref="D4:Q4"/>
    <mergeCell ref="AH4:AT4"/>
    <mergeCell ref="G26:K26"/>
    <mergeCell ref="M26:P26"/>
    <mergeCell ref="R26:V26"/>
    <mergeCell ref="X26:Z26"/>
    <mergeCell ref="AB26:AE26"/>
    <mergeCell ref="AG26:AJ26"/>
    <mergeCell ref="C7:D7"/>
    <mergeCell ref="AX4:BK4"/>
    <mergeCell ref="G17:AT17"/>
    <mergeCell ref="G20:AT20"/>
    <mergeCell ref="G14:I14"/>
    <mergeCell ref="K14:N14"/>
    <mergeCell ref="P14:S14"/>
    <mergeCell ref="AH5:AT5"/>
    <mergeCell ref="AX5:BK5"/>
    <mergeCell ref="F7:AG7"/>
    <mergeCell ref="F9:AG9"/>
    <mergeCell ref="AX9:BY9"/>
    <mergeCell ref="AE5:AG5"/>
    <mergeCell ref="AH8:AT8"/>
    <mergeCell ref="AH9:AT9"/>
    <mergeCell ref="AH7:AT7"/>
    <mergeCell ref="G49:K49"/>
    <mergeCell ref="P13:S13"/>
    <mergeCell ref="AD13:AS13"/>
    <mergeCell ref="AM26:AO26"/>
    <mergeCell ref="M49:P49"/>
    <mergeCell ref="G42:AT42"/>
    <mergeCell ref="Z46:AT46"/>
    <mergeCell ref="AQ25:AT25"/>
    <mergeCell ref="R49:V49"/>
    <mergeCell ref="G37:I37"/>
    <mergeCell ref="V58:W58"/>
    <mergeCell ref="AB53:AC53"/>
    <mergeCell ref="AB54:AC54"/>
    <mergeCell ref="AB55:AC55"/>
    <mergeCell ref="V57:W57"/>
    <mergeCell ref="AA36:AB36"/>
    <mergeCell ref="G36:N36"/>
    <mergeCell ref="P36:S36"/>
    <mergeCell ref="G16:AT16"/>
    <mergeCell ref="G19:AT19"/>
    <mergeCell ref="G25:V25"/>
    <mergeCell ref="X25:AJ25"/>
    <mergeCell ref="AM25:AO25"/>
    <mergeCell ref="C34:Z34"/>
    <mergeCell ref="G23:X23"/>
    <mergeCell ref="X32:Z32"/>
    <mergeCell ref="G48:V48"/>
    <mergeCell ref="G29:P29"/>
    <mergeCell ref="Q29:Z29"/>
    <mergeCell ref="AA29:AJ29"/>
    <mergeCell ref="AK29:AT29"/>
    <mergeCell ref="G46:X46"/>
    <mergeCell ref="Z45:AT45"/>
    <mergeCell ref="G39:AT39"/>
    <mergeCell ref="X48:AJ48"/>
    <mergeCell ref="G31:V31"/>
    <mergeCell ref="D52:E52"/>
    <mergeCell ref="F52:H52"/>
    <mergeCell ref="J52:K52"/>
    <mergeCell ref="L52:N52"/>
    <mergeCell ref="P54:Q54"/>
    <mergeCell ref="P55:Q55"/>
    <mergeCell ref="P52:Q52"/>
    <mergeCell ref="D54:E54"/>
    <mergeCell ref="F54:H54"/>
    <mergeCell ref="D55:E55"/>
    <mergeCell ref="R52:T52"/>
    <mergeCell ref="V52:W52"/>
    <mergeCell ref="X52:Z52"/>
    <mergeCell ref="AB52:AC52"/>
    <mergeCell ref="AD52:AF52"/>
    <mergeCell ref="AH52:AI52"/>
    <mergeCell ref="AJ52:AL52"/>
    <mergeCell ref="AN52:AO52"/>
    <mergeCell ref="AP52:AR52"/>
    <mergeCell ref="D53:E53"/>
    <mergeCell ref="F53:H53"/>
    <mergeCell ref="P53:Q53"/>
    <mergeCell ref="R53:T53"/>
    <mergeCell ref="V53:W53"/>
    <mergeCell ref="X53:Z53"/>
    <mergeCell ref="AD53:AF53"/>
    <mergeCell ref="F55:H55"/>
    <mergeCell ref="D56:E56"/>
    <mergeCell ref="F56:H56"/>
    <mergeCell ref="D57:E57"/>
    <mergeCell ref="F57:H57"/>
    <mergeCell ref="D58:E58"/>
    <mergeCell ref="F58:H58"/>
    <mergeCell ref="D59:E59"/>
    <mergeCell ref="F59:H59"/>
    <mergeCell ref="D60:E60"/>
    <mergeCell ref="F60:H60"/>
    <mergeCell ref="J53:K53"/>
    <mergeCell ref="L53:N53"/>
    <mergeCell ref="L54:N54"/>
    <mergeCell ref="L55:N55"/>
    <mergeCell ref="L56:N56"/>
    <mergeCell ref="L57:N57"/>
    <mergeCell ref="L58:N58"/>
    <mergeCell ref="L59:N59"/>
    <mergeCell ref="L60:N60"/>
    <mergeCell ref="J54:K54"/>
    <mergeCell ref="J55:K55"/>
    <mergeCell ref="J56:K56"/>
    <mergeCell ref="J57:K57"/>
    <mergeCell ref="J58:K58"/>
    <mergeCell ref="J59:K59"/>
    <mergeCell ref="J60:K60"/>
    <mergeCell ref="P59:Q59"/>
    <mergeCell ref="R54:T54"/>
    <mergeCell ref="R55:T55"/>
    <mergeCell ref="R56:T56"/>
    <mergeCell ref="R57:T57"/>
    <mergeCell ref="R58:T58"/>
    <mergeCell ref="R59:T59"/>
    <mergeCell ref="P56:Q56"/>
    <mergeCell ref="P57:Q57"/>
    <mergeCell ref="P58:Q58"/>
    <mergeCell ref="V59:W59"/>
    <mergeCell ref="X54:Z54"/>
    <mergeCell ref="X55:Z55"/>
    <mergeCell ref="X56:Z56"/>
    <mergeCell ref="X57:Z57"/>
    <mergeCell ref="X58:Z58"/>
    <mergeCell ref="X59:Z59"/>
    <mergeCell ref="V54:W54"/>
    <mergeCell ref="V55:W55"/>
    <mergeCell ref="V56:W56"/>
    <mergeCell ref="AD58:AF58"/>
    <mergeCell ref="AH58:AI58"/>
    <mergeCell ref="AH54:AI54"/>
    <mergeCell ref="AH56:AI56"/>
    <mergeCell ref="AH57:AI57"/>
    <mergeCell ref="AD54:AF54"/>
    <mergeCell ref="X49:Z49"/>
    <mergeCell ref="AB49:AE49"/>
    <mergeCell ref="AB59:AC59"/>
    <mergeCell ref="AJ55:AL55"/>
    <mergeCell ref="AJ56:AL56"/>
    <mergeCell ref="AJ57:AL57"/>
    <mergeCell ref="AJ58:AL58"/>
    <mergeCell ref="AD59:AF59"/>
    <mergeCell ref="AH55:AI55"/>
    <mergeCell ref="AD55:AF55"/>
    <mergeCell ref="AH59:AI59"/>
    <mergeCell ref="D51:N51"/>
    <mergeCell ref="AP53:AR53"/>
    <mergeCell ref="AP54:AR54"/>
    <mergeCell ref="AP55:AR55"/>
    <mergeCell ref="AN53:AO53"/>
    <mergeCell ref="AN54:AO54"/>
    <mergeCell ref="AB56:AC56"/>
    <mergeCell ref="AD56:AF56"/>
    <mergeCell ref="AD57:AF57"/>
    <mergeCell ref="AP58:AR58"/>
    <mergeCell ref="AN59:AO59"/>
    <mergeCell ref="AJ53:AL53"/>
    <mergeCell ref="AJ54:AL54"/>
    <mergeCell ref="AP59:AR59"/>
    <mergeCell ref="AN56:AO56"/>
    <mergeCell ref="AJ59:AL59"/>
    <mergeCell ref="AN57:AO57"/>
    <mergeCell ref="AE4:AG4"/>
    <mergeCell ref="G45:X45"/>
    <mergeCell ref="Z47:AT47"/>
    <mergeCell ref="AN58:AO58"/>
    <mergeCell ref="AN55:AO55"/>
    <mergeCell ref="AH53:AI53"/>
    <mergeCell ref="AB57:AC57"/>
    <mergeCell ref="AB58:AC58"/>
    <mergeCell ref="AP56:AR56"/>
    <mergeCell ref="AP57:AR57"/>
    <mergeCell ref="S4:X4"/>
    <mergeCell ref="S5:X5"/>
    <mergeCell ref="Y4:AD4"/>
    <mergeCell ref="Y5:AD5"/>
    <mergeCell ref="C11:Z11"/>
    <mergeCell ref="G13:N13"/>
    <mergeCell ref="C8:D8"/>
    <mergeCell ref="F8:AG8"/>
    <mergeCell ref="D5:Q5"/>
    <mergeCell ref="C9:D9"/>
    <mergeCell ref="X31:AJ31"/>
    <mergeCell ref="Z22:AT22"/>
    <mergeCell ref="Z23:AT23"/>
    <mergeCell ref="Z24:AT24"/>
    <mergeCell ref="AQ26:AT26"/>
    <mergeCell ref="AB32:AE32"/>
    <mergeCell ref="AG32:AJ32"/>
    <mergeCell ref="G22:X22"/>
    <mergeCell ref="G28:Z28"/>
    <mergeCell ref="AA28:AT28"/>
  </mergeCells>
  <dataValidations count="1">
    <dataValidation type="list" allowBlank="1" showInputMessage="1" showErrorMessage="1" sqref="E7:E9">
      <formula1>"レ"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学務三課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法政大学</dc:creator>
  <cp:keywords/>
  <dc:description/>
  <cp:lastModifiedBy>h_100176</cp:lastModifiedBy>
  <cp:lastPrinted>2021-04-10T02:29:22Z</cp:lastPrinted>
  <dcterms:created xsi:type="dcterms:W3CDTF">2001-04-23T02:07:21Z</dcterms:created>
  <dcterms:modified xsi:type="dcterms:W3CDTF">2021-04-12T10:19:07Z</dcterms:modified>
  <cp:category/>
  <cp:version/>
  <cp:contentType/>
  <cp:contentStatus/>
</cp:coreProperties>
</file>